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50" activeTab="0"/>
  </bookViews>
  <sheets>
    <sheet name="formato de evaluacion " sheetId="1" r:id="rId1"/>
  </sheets>
  <definedNames>
    <definedName name="_xlnm.Print_Area" localSheetId="0">'formato de evaluacion '!$A$1:$J$154</definedName>
    <definedName name="_xlnm.Print_Titles" localSheetId="0">'formato de evaluacion '!$1:$4</definedName>
  </definedNames>
  <calcPr fullCalcOnLoad="1"/>
</workbook>
</file>

<file path=xl/comments1.xml><?xml version="1.0" encoding="utf-8"?>
<comments xmlns="http://schemas.openxmlformats.org/spreadsheetml/2006/main">
  <authors>
    <author>David Arias</author>
    <author>Carlos Eduardo Trujillo Espinosa</author>
    <author>TATIANA</author>
  </authors>
  <commentList>
    <comment ref="H31" authorId="0">
      <text>
        <r>
          <rPr>
            <b/>
            <sz val="9"/>
            <rFont val="Tahoma"/>
            <family val="2"/>
          </rPr>
          <t>David Arias:</t>
        </r>
        <r>
          <rPr>
            <sz val="9"/>
            <rFont val="Tahoma"/>
            <family val="2"/>
          </rPr>
          <t xml:space="preserve">
MENU DESPLEGABLE DE CUMPLE O NO CUMPLE</t>
        </r>
      </text>
    </comment>
    <comment ref="A21" authorId="1">
      <text>
        <r>
          <rPr>
            <sz val="9"/>
            <rFont val="Tahoma"/>
            <family val="2"/>
          </rPr>
          <t>Nombre exacto del proyecto como se presenta en la cadena de valor, nombre según lo presenta la entidad responsable solicitante, 
este debe responder a tres interrogantes:    1- ¿Qué se va a hacer?  (proceso)  2- ¿Sobre qué se va hacer la acción?  (objeto)  3- ¿Dónde? (localización).</t>
        </r>
      </text>
    </comment>
    <comment ref="J7" authorId="1">
      <text>
        <r>
          <rPr>
            <sz val="9"/>
            <rFont val="Tahoma"/>
            <family val="2"/>
          </rPr>
          <t xml:space="preserve">
Ultima fecha en la que se realiza el diligenciamiento o actualización del formato</t>
        </r>
      </text>
    </comment>
    <comment ref="D9" authorId="1">
      <text>
        <r>
          <rPr>
            <sz val="9"/>
            <rFont val="Tahoma"/>
            <family val="2"/>
          </rPr>
          <t xml:space="preserve">
Nombre de la entidad responsable de la estructuración del proyecto y que realiza la presentación del mismo</t>
        </r>
      </text>
    </comment>
    <comment ref="J9" authorId="1">
      <text>
        <r>
          <rPr>
            <sz val="9"/>
            <rFont val="Tahoma"/>
            <family val="2"/>
          </rPr>
          <t xml:space="preserve">
Si el proyecto se presenta definiendo entidad diferente para la ejecución, se identifica la misma.
Si se define la entidad que desarrollará la interventoría, se identifica.</t>
        </r>
      </text>
    </comment>
    <comment ref="D10" authorId="1">
      <text>
        <r>
          <rPr>
            <sz val="9"/>
            <rFont val="Tahoma"/>
            <family val="2"/>
          </rPr>
          <t xml:space="preserve">
Nombre del Representante Legal de la entidad responsable solicitante y quien es responsable de la gestión del proyecto.</t>
        </r>
      </text>
    </comment>
    <comment ref="J11" authorId="1">
      <text>
        <r>
          <rPr>
            <sz val="9"/>
            <rFont val="Tahoma"/>
            <family val="2"/>
          </rPr>
          <t xml:space="preserve">
Hace referencia a la ejecución del proyecto por vigencia y unidades funcionales (cuando hace parte de un proyecto Macro)</t>
        </r>
      </text>
    </comment>
    <comment ref="D12" authorId="0">
      <text>
        <r>
          <rPr>
            <sz val="9"/>
            <rFont val="Tahoma"/>
            <family val="2"/>
          </rPr>
          <t xml:space="preserve">
Identificar el Departamento o Departamentos donde está ubicado el proyecto.
</t>
        </r>
      </text>
    </comment>
    <comment ref="J12" authorId="1">
      <text>
        <r>
          <rPr>
            <sz val="9"/>
            <rFont val="Tahoma"/>
            <family val="2"/>
          </rPr>
          <t xml:space="preserve">
Determinar la o las coordenada en longitud exacta de localización del proyecto.</t>
        </r>
      </text>
    </comment>
    <comment ref="D13" authorId="1">
      <text>
        <r>
          <rPr>
            <sz val="9"/>
            <rFont val="Tahoma"/>
            <family val="2"/>
          </rPr>
          <t xml:space="preserve">
Identificar el Municipio o Municipios donde está ubicado el proyecto.</t>
        </r>
      </text>
    </comment>
    <comment ref="J13" authorId="1">
      <text>
        <r>
          <rPr>
            <sz val="9"/>
            <rFont val="Tahoma"/>
            <family val="2"/>
          </rPr>
          <t xml:space="preserve">
Determinar la o las coordenada en latitud exacta de localización del proyecto</t>
        </r>
      </text>
    </comment>
    <comment ref="D14" authorId="1">
      <text>
        <r>
          <rPr>
            <sz val="9"/>
            <rFont val="Tahoma"/>
            <family val="2"/>
          </rPr>
          <t xml:space="preserve">
Identificar la vereda o veredas y corregimiento o corregimientos donde está ubicado el proyecto.
O algún punto de referencia conocido para su fácil ubicación.</t>
        </r>
      </text>
    </comment>
    <comment ref="J14" authorId="1">
      <text>
        <r>
          <rPr>
            <sz val="9"/>
            <rFont val="Tahoma"/>
            <family val="2"/>
          </rPr>
          <t xml:space="preserve">
Determinar la o las coordenadas de altura sobre el nivel del mar exacta de localización del proyecto.J17</t>
        </r>
      </text>
    </comment>
    <comment ref="D15" authorId="1">
      <text>
        <r>
          <rPr>
            <sz val="9"/>
            <rFont val="Tahoma"/>
            <family val="2"/>
          </rPr>
          <t xml:space="preserve">
La cuenca es a nivel de subzona o nivel subsiguiente. (mapa de cuencas MADS)</t>
        </r>
      </text>
    </comment>
    <comment ref="D17" authorId="1">
      <text>
        <r>
          <rPr>
            <sz val="9"/>
            <rFont val="Tahoma"/>
            <family val="2"/>
          </rPr>
          <t xml:space="preserve">
Definir en meses, el plazo de ejecución del proyecto.</t>
        </r>
      </text>
    </comment>
    <comment ref="D22" authorId="2">
      <text>
        <r>
          <rPr>
            <sz val="9"/>
            <rFont val="Tahoma"/>
            <family val="2"/>
          </rPr>
          <t xml:space="preserve">
El objetivo general debe contener como mínimo:  (1) la acción que se espera realizar, (2) el objeto sobre el cual recae la acción y (3) elementos adicionales de contexto o descriptivos. 
Debe proveer una solución al problema o necesidad previamente identificada. Debe iniciar con verbo en infinitivo (ar, er, ir).
 Ver guía de los 7 pasos DNP 2014.</t>
        </r>
      </text>
    </comment>
    <comment ref="B23" authorId="2">
      <text>
        <r>
          <rPr>
            <b/>
            <sz val="9"/>
            <rFont val="Tahoma"/>
            <family val="2"/>
          </rPr>
          <t xml:space="preserve">
</t>
        </r>
        <r>
          <rPr>
            <sz val="9"/>
            <rFont val="Tahoma"/>
            <family val="2"/>
          </rPr>
          <t>Los objetivos específicos debe ser los que más incidencia tengan en la solución del problema, permitiendo alcanzar el objetivo general. Los objetivos específicos se construyen a partir de la identificación de las causas en el árbol de problemas</t>
        </r>
        <r>
          <rPr>
            <sz val="9"/>
            <rFont val="Tahoma"/>
            <family val="2"/>
          </rPr>
          <t xml:space="preserve">
</t>
        </r>
      </text>
    </comment>
    <comment ref="I23" authorId="2">
      <text>
        <r>
          <rPr>
            <sz val="9"/>
            <rFont val="Tahoma"/>
            <family val="2"/>
          </rPr>
          <t xml:space="preserve">
Los objetivos específicos debe ser los que más incidencia tengan en la solución del problema, permitiendo alcanzar el objetivo general. Los objetivos específicos se construyen a partir de la identificación de las causas en el árbol de problemas</t>
        </r>
      </text>
    </comment>
    <comment ref="B24" authorId="2">
      <text>
        <r>
          <rPr>
            <sz val="9"/>
            <rFont val="Tahoma"/>
            <family val="2"/>
          </rPr>
          <t>Identifique cual es el producto que le permite alcanzar el objetivo específico (1).</t>
        </r>
      </text>
    </comment>
    <comment ref="I24" authorId="2">
      <text>
        <r>
          <rPr>
            <sz val="9"/>
            <rFont val="Tahoma"/>
            <family val="2"/>
          </rPr>
          <t xml:space="preserve">
Identifique cual es el producto que le permite alcanzar el objetivo específico (2).</t>
        </r>
      </text>
    </comment>
    <comment ref="B25" authorId="2">
      <text>
        <r>
          <rPr>
            <sz val="9"/>
            <rFont val="Tahoma"/>
            <family val="2"/>
          </rPr>
          <t xml:space="preserve">
Identifique cual es la meta que le permite identificar si se alcana el  objetivo específico (1).</t>
        </r>
      </text>
    </comment>
    <comment ref="I25" authorId="2">
      <text>
        <r>
          <rPr>
            <sz val="9"/>
            <rFont val="Tahoma"/>
            <family val="2"/>
          </rPr>
          <t>Identifique cual es la meta que le permite identificar si se alcana el  objetivo específico (2).</t>
        </r>
      </text>
    </comment>
    <comment ref="B27" authorId="2">
      <text>
        <r>
          <rPr>
            <sz val="9"/>
            <rFont val="Tahoma"/>
            <family val="2"/>
          </rPr>
          <t xml:space="preserve">
Realizar resumen ejecutivo, resumen descriptivo del proyecto, donde se relacione la información clave e importante del mismo, 
donde se identifique el objeto del proyecto, la razón de ser de su planteamiento y  presentación, el alcance del mismo, las actividades y acciones a desarrollar y los impactos o beneficios que generará</t>
        </r>
      </text>
    </comment>
    <comment ref="I31" authorId="2">
      <text>
        <r>
          <rPr>
            <sz val="9"/>
            <rFont val="Tahoma"/>
            <family val="2"/>
          </rPr>
          <t xml:space="preserve">
Anexar certificación emitida por el Representante Legal de la entidad responsable solicitante, donde se certifique la realización del estudio predial y si es del caso, el permiso o autorización del particular titular  del predio acompañada de copia de la cedula, donde quede clara la autorización para realizar la intervención especifica.</t>
        </r>
      </text>
    </comment>
    <comment ref="I32" authorId="2">
      <text>
        <r>
          <rPr>
            <sz val="9"/>
            <rFont val="Tahoma"/>
            <family val="2"/>
          </rPr>
          <t>Anexar certificación emitida por el Representante Legal de la entidad responsable solicitante, donde se certifique la viabilidad y sostenibilidad ambiental, técnica, financiera, y jurídica del proyecto y las actividades o acciones que plantea y que las mismas están enmarcadas en su Plan de Acción y/o en el respectivo Plan de Ordenamiento Territorial de su jurisdicción.</t>
        </r>
      </text>
    </comment>
    <comment ref="I33" authorId="2">
      <text>
        <r>
          <rPr>
            <sz val="9"/>
            <rFont val="Tahoma"/>
            <family val="2"/>
          </rPr>
          <t xml:space="preserve">
Anexar certificación emitida por el Representante Legal de la entidad responsable solicitante, donde se certifique la viabilidad y sostenibilidad ambiental, técnica, financiera, y jurídica del proyecto y las actividades o acciones que plantea y que las mismas están enmarcadas en su Plan de Acción y/o en el respectivo Plan de Ordenamiento Territorial de su jurisdicción.</t>
        </r>
      </text>
    </comment>
    <comment ref="I34" authorId="2">
      <text>
        <r>
          <rPr>
            <sz val="9"/>
            <rFont val="Tahoma"/>
            <family val="2"/>
          </rPr>
          <t xml:space="preserve">
Anexar certificación emitida por el Representante Legal de la entidad responsable solicitante, donde se certifique la relación directa con el Plan Nacional de Desarrollo y/o documento Conpes o instrumentos de planificación ambiental aplicables en la jurisdicción de la localización del proyecto.</t>
        </r>
      </text>
    </comment>
    <comment ref="I35" authorId="2">
      <text>
        <r>
          <rPr>
            <sz val="9"/>
            <rFont val="Tahoma"/>
            <family val="2"/>
          </rPr>
          <t xml:space="preserve">
Anexar certificación emitida por el Representante Legal de la Autoridad Ambiental o Entidad Territorial según sea el caso, donde se certifique que no se requiere de autorizaciones, concesiones o licencias ambientales, o licencias de construcción y si se requieren, debe anexarse la misma pues esta debe hacer parte del proyecto, o en su defecto certificación de realizar el proceso de consecución de la misma previo al inicio de la ejecución o cualquier tipo de intervención planteada dentro del proyecto.</t>
        </r>
      </text>
    </comment>
    <comment ref="I36" authorId="2">
      <text>
        <r>
          <rPr>
            <sz val="9"/>
            <rFont val="Tahoma"/>
            <family val="2"/>
          </rPr>
          <t xml:space="preserve">
Anexar certificación emitida por el Representante Legal de la Autoridad Ambiental o Entidad Territorial según sea el caso, donde se certifique que no se requiere de autorizaciones, concesiones o licencias ambientales, o licencias de construcción y si se requieren, debe anexarse la misma pues esta debe hacer parte del proyecto, o en su defecto certificación de realizar el proceso de consecución de la misma previo al inicio de la ejecución o cualquier tipo de intervención planteada dentro del proyecto.</t>
        </r>
      </text>
    </comment>
    <comment ref="I37" authorId="2">
      <text>
        <r>
          <rPr>
            <sz val="9"/>
            <rFont val="Tahoma"/>
            <family val="2"/>
          </rPr>
          <t xml:space="preserve">
Dentro de la estructuración del Documento o Proyecto, debe tenerse en cuenta y desarrollarse un componente de educación ambiental concerniente con el tipo de acciones o actividades planteadas dentro del proyecto, estas deben tener una asignación presupuestal para su implementación, esta puede ser cofinanciada por la Entidad Responsable Solicitante, pero debe ser evidenciable, medible y concluyente.</t>
        </r>
      </text>
    </comment>
    <comment ref="I38" authorId="2">
      <text>
        <r>
          <rPr>
            <sz val="9"/>
            <rFont val="Tahoma"/>
            <family val="2"/>
          </rPr>
          <t xml:space="preserve">
Dentro de la estructuración del Documento o Proyecto, debe tenerse en cuenta y desarrollarse un componente de sostenibilidad a mediano y largo plazo, que tenga que ver con el tipo de acciones o actividades planteadas dentro del proyecto, este componente debe estar estructurado teniendo en cuenta su inclusión dentro de los Planes de acción y o proyectos que la Entidad Responsable Solicitante desarrollará en adelante, preferiblemente deben definirse recursos para tal estrategia de sostenibilidad. (Es importante relacionar las estrategias que se deben identificar para el mantenimiento de las acciones, obras y procesos desarrollados en el marco del proyecto)</t>
        </r>
      </text>
    </comment>
    <comment ref="I39" authorId="2">
      <text>
        <r>
          <rPr>
            <sz val="9"/>
            <rFont val="Tahoma"/>
            <family val="2"/>
          </rPr>
          <t xml:space="preserve">
Anexar certificación emitida por el Representante Legal de la entidad responsable solicitante, donde se certifique la relación directa con el Plan Nacional de Desarrollo y/o documento Conpes o instrumentos de planificación ambiental aplicables en la jurisdicción de la localización del proyecto.</t>
        </r>
      </text>
    </comment>
    <comment ref="I40" authorId="2">
      <text>
        <r>
          <rPr>
            <sz val="9"/>
            <rFont val="Tahoma"/>
            <family val="2"/>
          </rPr>
          <t xml:space="preserve">
Anexar documento emitido por el formulador del proyecto, donde se realice estudio de análisis de riesgos que debe incluir el análisis del contexto, la identificación, el análisis, la evaluación y los tratamientos sugeridos de los riesgos identificados, así como la asignación de los encargados para de monitorear, controlar, solventar y actuar frente a los riesgos durante la ejecución del proyecto. Como resultado de este estudio se debe contar con un registro de riesgos categorizados, priorizados, evaluados, asignados  y con sus correspondientes planes de respuesta. (Ver formatos de Colombia eficiente)</t>
        </r>
      </text>
    </comment>
    <comment ref="I41" authorId="2">
      <text>
        <r>
          <rPr>
            <sz val="9"/>
            <rFont val="Tahoma"/>
            <family val="2"/>
          </rPr>
          <t xml:space="preserve">
Anexar certificación de la responsabilidad de los estudios y diseños emitida por la Entidad Responsable Solicitante, donde se listen los profesionales que participaron en la estructuración de los estudios o diseños técnicos requeridos, los mismos deben firmar tal certificación con numero de licencia o matricula profesional si la profesión la contempla.</t>
        </r>
      </text>
    </comment>
    <comment ref="I42" authorId="2">
      <text>
        <r>
          <rPr>
            <sz val="9"/>
            <rFont val="Tahoma"/>
            <family val="2"/>
          </rPr>
          <t xml:space="preserve">
Anexar CD, con todos los documentos y archivos constitutivos de los estudios y diseños constitutivos de la propuesta de proyecto, estos archivos en lo posible deben ser anexados en versiones PDF de respaldo y editables para revisión detallada. (Si se requiere cartografía, anexar shape).</t>
        </r>
      </text>
    </comment>
    <comment ref="I45" authorId="2">
      <text>
        <r>
          <rPr>
            <sz val="9"/>
            <rFont val="Tahoma"/>
            <family val="2"/>
          </rPr>
          <t xml:space="preserve">
Dentro del desarrollo teórico del proyecto, debe presentarse un aparte claro, conciso y ejecutivo, donde se presente un resumen completo de la problemática, la justificación ambiental y social, identificando las acciones o actividades que se desarrollarán dentro del proyecto y que presente el alcance y los resultados esperados.</t>
        </r>
      </text>
    </comment>
    <comment ref="I46" authorId="2">
      <text>
        <r>
          <rPr>
            <sz val="9"/>
            <rFont val="Tahoma"/>
            <family val="2"/>
          </rPr>
          <t xml:space="preserve">
Nombre exacto del proyecto según lo presenta la Corporación, este debe responder a tres interrogantes:    1- ¿Qué se va a hacer?  (proceso)  2- ¿Sobre qué se va hacer la acción?  (objeto)  3- ¿Dónde? (localización).</t>
        </r>
      </text>
    </comment>
    <comment ref="I47" authorId="2">
      <text>
        <r>
          <rPr>
            <sz val="9"/>
            <rFont val="Tahoma"/>
            <family val="2"/>
          </rPr>
          <t xml:space="preserve">
Dentro de la estructura del documento constitutivo del proyecto se debe presentar el desarrollo de la metodología del Marco Lógico  (Árbol de problemas, Árbol de objetivos), con el cual obtendremos la identificación de las causas motrices y las consecuencias de donde podremos identificar de manera clara la problemática presentada y la relación existente entre esta y sus causas. Además se debe verificar que la descripción de la problemática que se pretende resolver a través de la ejecución del proyecto planteado sea clara y concreta y realmente genere impacto positivo en la misma. </t>
        </r>
      </text>
    </comment>
    <comment ref="I48" authorId="2">
      <text>
        <r>
          <rPr>
            <sz val="9"/>
            <rFont val="Tahoma"/>
            <family val="2"/>
          </rPr>
          <t xml:space="preserve">
Se debe anexar información estadística, evidencias fotográficas referenciadas, planos o videos de proyectos similares ya que para la evaluación técnica del proyecto presentado, es prioritario conocer qué tipo de acciones e inversiones se han desarrollado anteriormente en la región en relación con la temática del proyecto y cuáles han sido sus resultados. Esta información ofrece claridad respecto a si la propuesta  de  nuevas  acciones  que  se  hace  con  el proyecto puede contribuir o no a la solución del problema inicialmente identificado. (identificar y cuantificar los resultados obtenidos en proyectos anteriores similares) </t>
        </r>
      </text>
    </comment>
    <comment ref="I49" authorId="2">
      <text>
        <r>
          <rPr>
            <sz val="9"/>
            <rFont val="Tahoma"/>
            <family val="2"/>
          </rPr>
          <t xml:space="preserve">
Realizar un ejercicio de justificación del proyecto donde se tengan en cuenta los ámbitos ambientales,  sociales y los resultados, aquí se deben relacionar las razones por las cuales es importante para la entidad y para la región, la ejecución del proyecto. Responde a la pregunta: ¿Por qué es importante y necesario desarrollar el proyecto teniendo en cuenta los antecedentes que existen?. </t>
        </r>
      </text>
    </comment>
    <comment ref="I50" authorId="2">
      <text>
        <r>
          <rPr>
            <sz val="9"/>
            <rFont val="Tahoma"/>
            <family val="2"/>
          </rPr>
          <t xml:space="preserve">
Los objetivos están relacionados con el problema previamente identificado y definen qué se pretende lograr o hasta dónde llegar con el proyecto para dar una solución total o parcial de la problemática identificada. La  construcción de los objetivos del proyecto  se debe hacer  con  base  en  la construcción del “árbol de objetivos metodología de Marco Lógico”.    Los objetivos se deben establecer de la forma más concreta y sencilla posible. 
El objetivo general, hace referencia a la finalidad del proyecto como un todo, se deriva directamente del problema central identificado y corresponde a la solución de dicho problema. Responde a la pregunta:    ¿Qué se busca con la ejecución del proyecto? y define claramente hasta donde se llega en la solución del problema o necesidad. </t>
        </r>
      </text>
    </comment>
    <comment ref="I51" authorId="2">
      <text>
        <r>
          <rPr>
            <sz val="9"/>
            <rFont val="Tahoma"/>
            <family val="2"/>
          </rPr>
          <t xml:space="preserve">
Las metas deben hacer referencia a la dimensión cuantitativa de los productos que se espera alcanzar con la realización del proyecto. Responde a la pregunta ¿Qué entregará el proyecto?  Deben cumplir con las siguientes características:    a) Una unidad de medida claramente definida.  b) Una cantidad propuesta a cumplir en un periodo de tiempo y sobre la cual se hará el seguimiento, lo que permitirá evaluar los avances y logros del proyecto en cualquier momento de su ejecución o posteriormente a ella.   </t>
        </r>
      </text>
    </comment>
    <comment ref="I52" authorId="2">
      <text>
        <r>
          <rPr>
            <sz val="9"/>
            <rFont val="Tahoma"/>
            <family val="2"/>
          </rPr>
          <t xml:space="preserve">
Las actividades son el conjunto de acciones necesarias para lograr una meta, o producto. Para la formulación de las actividades se deben tener en cuenta la agregación de tareas específicas necesarias para su cumplimiento.    Cada una de las actividades que se relacionen en este aparte del documento, deberá estar acompañada con una breve descripción de la estrategia o metodología con la cual se espera lograr el resultado esperado para cada una de ellas (Especificación técnica de ser el caso).  Es importante que no se confunda el concepto de actividades con el de tareas. Las tareas son el conjunto de acciones de carácter administrativo, necesarias para lograr el desarrollo de una actividad, adicionalmente permiten valorar el costo de cada una de las actividades del proyecto.    Recuerde que tareas como contratación, convenios, transporte, viáticos, compra de herramienta, etc. no deben ser relacionados como actividades dentro del proyecto. </t>
        </r>
      </text>
    </comment>
    <comment ref="I53" authorId="2">
      <text>
        <r>
          <rPr>
            <sz val="9"/>
            <rFont val="Tahoma"/>
            <family val="2"/>
          </rPr>
          <t xml:space="preserve">
Se debe incluir en el desarrollo teórico del proyecto, todo el proceso de ejecución y la  descripción detallada de la metodología para el desarrollo de cada actividad determinada para el desarrollo del objetivo específico planteado.</t>
        </r>
      </text>
    </comment>
    <comment ref="I56" authorId="2">
      <text>
        <r>
          <rPr>
            <sz val="9"/>
            <rFont val="Tahoma"/>
            <family val="2"/>
          </rPr>
          <t xml:space="preserve">
Se debe anexar presupuesto detallado donde se presenten todas las actividades planteadas que se desarrollarán en la ejecución del proyecto, dentro de este deben estar desagregados los costos directos, y además debe estar definida la estructura de los costos indirectos o A.I.U. Administración, Imprevistos y Utilidades de manera que se identifique y justifique cada uno de sus componentes. 
Es muy importante que dentro de la estructura económica del proyecto, se encuentren incluidos  también los costos de Interventoría, no obstante el costo de la Supervisión debe presentarse como cofinanciación y obligación de la Entidad Responsable Solicitante.
Este debe estar firmado por el profesional responsable.</t>
        </r>
      </text>
    </comment>
    <comment ref="I57" authorId="2">
      <text>
        <r>
          <rPr>
            <sz val="9"/>
            <rFont val="Tahoma"/>
            <family val="2"/>
          </rPr>
          <t xml:space="preserve">
Se debe anexar documento soporte, donde se presenten las memorias de cálculo de las cantidades de cada actividad definidas en el presupuesto, deben estar basadas en los estudios y diseños que justifican la cuantificación de tales actividades identificadas para la solución de la problemática.
Este debe estar firmado por el profesional responsable.</t>
        </r>
      </text>
    </comment>
    <comment ref="I58" authorId="2">
      <text>
        <r>
          <rPr>
            <sz val="9"/>
            <rFont val="Tahoma"/>
            <family val="2"/>
          </rPr>
          <t xml:space="preserve">
Se deben presentar los soportes del Análisis de Precios Unitario APU de cada actividad, donde se evidencien los costos de cada componente inmerso en la actividad, materiales, servicios, mano de obra, herramientas, etc., donde se deben presentar los rendimientos de tales componentes y  todo esto para evidenciar el costo definitivo por actividad. 
Además debe presentarse un anexo de estudio de mercado regional que presente y justifique los valores definidos para cada actividad, si en la región existe por acto administrativo de alguna entidad publica,  la definición del valor de mercado de las actividades planteadas, se anexará tal acto administrativo. </t>
        </r>
      </text>
    </comment>
    <comment ref="I59" authorId="2">
      <text>
        <r>
          <rPr>
            <sz val="9"/>
            <rFont val="Tahoma"/>
            <family val="2"/>
          </rPr>
          <t xml:space="preserve">
De ser requerido, debe incluirse el análisis detallado de la estructura funcional y los costos en los que se incurre para desarrollar la interventoría al proyecto presentado, esta debe presentar además el desglose del factor multiplicador.</t>
        </r>
      </text>
    </comment>
    <comment ref="I60" authorId="2">
      <text>
        <r>
          <rPr>
            <sz val="9"/>
            <rFont val="Tahoma"/>
            <family val="2"/>
          </rPr>
          <t xml:space="preserve">
Debe presentarse plan operativo de inversión, este es una herramienta que ayuda a optimizar el proceso de planificación y el seguimiento a la ejecución de los recursos y actividades programadas; debe presentarse en esquema de cronograma, definir responsables y entregables. </t>
        </r>
      </text>
    </comment>
    <comment ref="I63" authorId="2">
      <text>
        <r>
          <rPr>
            <sz val="9"/>
            <rFont val="Tahoma"/>
            <family val="2"/>
          </rPr>
          <t xml:space="preserve">
Teniendo en cuenta las intervenciones a desarrollarse dentro de la ejecución del proyecto, teniendo en cuenta la importancia de la localización y espacialización detallada de las intervenciones a desarrollar, el proyecto debe contener la Topografía de la zona a intervenir, con el soporte del levantamiento realizado. Si es el proyecto es lineal debe presentarse el levantamiento planta-perfil del desarrollo en longitud, y si se interviene un cauce, debe anexarse la batimetría.   
De ser posible o necesario deben solicitarse las fotos aéreas y el análisis topográfico requerido para el desarrollo de la solución a la problemática.
Todos los soportes, deben estar firmada por el profesional responsable.</t>
        </r>
      </text>
    </comment>
    <comment ref="I64" authorId="2">
      <text>
        <r>
          <rPr>
            <sz val="9"/>
            <rFont val="Tahoma"/>
            <family val="2"/>
          </rPr>
          <t xml:space="preserve">
Identificar la priorización por medio de documento presentado, el orden de priorización de la cuenca y la justificación de la misma.</t>
        </r>
      </text>
    </comment>
    <comment ref="I65" authorId="2">
      <text>
        <r>
          <rPr>
            <sz val="9"/>
            <rFont val="Tahoma"/>
            <family val="2"/>
          </rPr>
          <t xml:space="preserve">
Si el proyecto requiere desarrollar una intervención y esta se encuentra afectada por dinámicas hidráulicas y/o hidrológicas, debe anexarse el estudio hidrológico y/o hidráulico y de socavación necesario según sea el caso, este estudio debe estar debidamente firmado por el profesional responsable y el documento debe hacer parte constitutiva del proyecto, anexando sus memorias de cálculo e información base del desarrollo del estudio. </t>
        </r>
      </text>
    </comment>
    <comment ref="I66" authorId="2">
      <text>
        <r>
          <rPr>
            <sz val="9"/>
            <rFont val="Tahoma"/>
            <family val="2"/>
          </rPr>
          <t xml:space="preserve">
Si el proyecto requiere desarrollar una intervención y esta se encuentra afectada por dinámicas geológicas y/o geotécnicas, debe anexarse el estudio de Geología y Geotécnica, este estudio debidamente firmado por el profesional responsable, se debe anexar al documento que presenta el proyecto, además anexar las recomendaciones realizadas.</t>
        </r>
      </text>
    </comment>
    <comment ref="I67" authorId="2">
      <text>
        <r>
          <rPr>
            <sz val="9"/>
            <rFont val="Tahoma"/>
            <family val="2"/>
          </rPr>
          <t xml:space="preserve">
Si el proyecto requiere desarrollar una intervención constructiva se debe revisar si esta requiere de estudio de suelos, de ser así, este debe estar debidamente firmado por el profesional responsable, este estudio debe ser desarrollado en el marco de los criterios determinados por la NSR 2010 y deben ser anexados todos los ensayos de laboratorio realizados y el bosquejo de la distribución de los sondeos dentro del área a intervenir, además deben anexarse las memorias de cálculo y las recomendaciones realizadas para las intervenciones planteadas. </t>
        </r>
      </text>
    </comment>
    <comment ref="I68" authorId="2">
      <text>
        <r>
          <rPr>
            <sz val="9"/>
            <rFont val="Tahoma"/>
            <family val="2"/>
          </rPr>
          <t xml:space="preserve">
Para efecto de planificación ambiental aplica. Descripción de acuerdo a la Guía Técnica para la Formulación de POMCAS.</t>
        </r>
      </text>
    </comment>
    <comment ref="I69" authorId="2">
      <text>
        <r>
          <rPr>
            <sz val="9"/>
            <rFont val="Tahoma"/>
            <family val="2"/>
          </rPr>
          <t xml:space="preserve">
Para proyectos que tengan una intervención directa en la fuente hídrica (aplica para proyectos de PORH, control de la contaminación) </t>
        </r>
      </text>
    </comment>
    <comment ref="I70" authorId="2">
      <text>
        <r>
          <rPr>
            <sz val="9"/>
            <rFont val="Tahoma"/>
            <family val="2"/>
          </rPr>
          <t xml:space="preserve">
Articular los proyectos con las metas de ordenación o administración del recurso hídrico. </t>
        </r>
      </text>
    </comment>
    <comment ref="I71" authorId="2">
      <text>
        <r>
          <rPr>
            <sz val="9"/>
            <rFont val="Tahoma"/>
            <family val="2"/>
          </rPr>
          <t xml:space="preserve">
Si la intervención a desarrollar es de carácter constructivo o infraestructura, se debe revisar si esta requiere de diseño estructural, en caso de ser así, este debe ir firmado por el profesional responsable, se debe anexar a la estructura documental del proyecto y estar desarrollado bajo los criterios determinados por la NSR 2010,  se deben anexar sus memorias de cálculo y demás anexos presentados por el responsable.</t>
        </r>
      </text>
    </comment>
    <comment ref="I72" authorId="2">
      <text>
        <r>
          <rPr>
            <sz val="9"/>
            <rFont val="Tahoma"/>
            <family val="2"/>
          </rPr>
          <t xml:space="preserve">
Si la intervención a desarrollar es de carácter constructivo o infraestructura, se deben anexar debidamente firmados por el profesional responsable, todos  los planos necesarios para la correcta implantación y desarrollo de las alternativas planteadas.</t>
        </r>
      </text>
    </comment>
    <comment ref="I73" authorId="2">
      <text>
        <r>
          <rPr>
            <sz val="9"/>
            <rFont val="Tahoma"/>
            <family val="2"/>
          </rPr>
          <t xml:space="preserve">
Una vez se determine la solución definitiva planteada y que se pretende ejecutar con los recursos, debe definirse de manera clara todas las especificaciones detalladas de las actividades a realizar dentro de la ejecución de la inversión, estas en cualquier tipo de intervención, deben desarrollar la forma de su ejecución, la forma de medida y  de pago de cada una, y los criterios de que limitan la aceptación o no de las mismas, todo esto para generar un criterio claro de aceptación de las actividades correspondientes y a ejecutar dentro del proyecto definitivo. </t>
        </r>
      </text>
    </comment>
    <comment ref="I76" authorId="2">
      <text>
        <r>
          <rPr>
            <sz val="9"/>
            <rFont val="Tahoma"/>
            <family val="2"/>
          </rPr>
          <t xml:space="preserve">
Debe realizarse la identificación clara del disturbio o factor que origina la problemática planteada, este debe estar acorde con lo definido en el Plan Nacional de Restauración y debe estar claramente referenciado. Con base en la identificación histórica del disturbio se puede iniciar a plantear las estrategias de restauración necesarias que permitan restablecer las condiciones pre disturbio.</t>
        </r>
      </text>
    </comment>
    <comment ref="I77" authorId="2">
      <text>
        <r>
          <rPr>
            <sz val="9"/>
            <rFont val="Tahoma"/>
            <family val="2"/>
          </rPr>
          <t xml:space="preserve">
Debe realizarse la identificación clara del ecosistema que se pretende intervenir y el tipo del mismo, detallando características ecosistémicos y físicas. Esta información es el punto de partida que contribuye a plantear el programa de evaluación y seguimiento del proyecto, así mismo es insumo para la definición de las estrategias de restauración.</t>
        </r>
      </text>
    </comment>
    <comment ref="I78" authorId="2">
      <text>
        <r>
          <rPr>
            <sz val="9"/>
            <rFont val="Tahoma"/>
            <family val="2"/>
          </rPr>
          <t xml:space="preserve">
Debe realizarse el análisis y descripción de las necesidades presentadas por el ecosistema que se pretende intervenir. En este punto y preferiblemente con la participación de la comunidad, se debe establecer que es lo que se quiere lograr a futuro con la restauración.</t>
        </r>
      </text>
    </comment>
    <comment ref="I79" authorId="2">
      <text>
        <r>
          <rPr>
            <sz val="9"/>
            <rFont val="Tahoma"/>
            <family val="2"/>
          </rPr>
          <t xml:space="preserve">
Con base en el anterior punto y el análisis técnico, debe definirse la meta planteada dentro de las actividades de restauración, estas deben ser acordes a las unidades de intervención,  especificaciones definidas y ser medibles. Debe definirse la meta planteada dentro de las actividades de restauración, estas deben ser acordes a las unidades de intervención y  especificaciones definidas, estas deben ser medibles.</t>
        </r>
      </text>
    </comment>
    <comment ref="I80" authorId="2">
      <text>
        <r>
          <rPr>
            <sz val="9"/>
            <rFont val="Tahoma"/>
            <family val="2"/>
          </rPr>
          <t xml:space="preserve">
Se debe realizar un diagnostico detallado de las variables socio ambientales presentadas en el ecosistema y su entorno, determinando niveles de incidencia en este.</t>
        </r>
      </text>
    </comment>
    <comment ref="I81" authorId="2">
      <text>
        <r>
          <rPr>
            <sz val="9"/>
            <rFont val="Tahoma"/>
            <family val="2"/>
          </rPr>
          <t xml:space="preserve">
Debe realizarse la descripción de todas las actividades planteadas y definir la forma en que se deben desarrollar, la forma de su ejecución, la forma de medida y  de pago de cada una, y los criterios que limitan la aceptación o no de las mismas, todo esto para generar un criterio claro de aceptación de las actividades correspondientes y a ejecutar dentro del proyecto definitivo. </t>
        </r>
      </text>
    </comment>
    <comment ref="I82" authorId="2">
      <text>
        <r>
          <rPr>
            <sz val="9"/>
            <rFont val="Tahoma"/>
            <family val="2"/>
          </rPr>
          <t>Debe presentarse el análisis y la identificación de los actores locales y si es del caso regionales que intervienen de manera directa e indirecta en el ecosistema estratégico, y la forma en que se realiza tal intervención. Corresponde a una línea base, la cual contribuye a definir las estrategias o métodos para la restauración dela zona.</t>
        </r>
      </text>
    </comment>
    <comment ref="I83" authorId="2">
      <text>
        <r>
          <rPr>
            <sz val="9"/>
            <rFont val="Tahoma"/>
            <family val="2"/>
          </rPr>
          <t xml:space="preserve">
Debe presentarse el análisis y la identificación de los actores locales y si es del caso regionales que intervienen de manera directa e indirecta en el ecosistema estratégico, y la forma en que se realiza tal intervención.</t>
        </r>
      </text>
    </comment>
    <comment ref="I84" authorId="2">
      <text>
        <r>
          <rPr>
            <sz val="9"/>
            <rFont val="Tahoma"/>
            <family val="2"/>
          </rPr>
          <t xml:space="preserve">
Debe presentarse la cartografía digital (shape) e impresa del área de influencia del proyecto a una escala que permita ver el contexto del proyecto y su interacción a nivel de paisaje o ecosistema.</t>
        </r>
      </text>
    </comment>
    <comment ref="I85" authorId="2">
      <text>
        <r>
          <rPr>
            <sz val="9"/>
            <rFont val="Tahoma"/>
            <family val="2"/>
          </rPr>
          <t xml:space="preserve">
Debe presentarse plan de mantenimiento detallado y acciones a desarrollar para alcanzar los objetivos, este es una herramienta que ayuda a optimizar el proceso de planificación y el seguimiento a la ejecución de los recursos y actividades programadas; debe presentarse en esquema de cronograma, definir responsables, entregables y metas. El plan de mantenimiento dependerá de la estrategia de restauración seleccionada, por lo menos trimestralmente durante el primer año, así mismo, el mantenimiento de los objetivos propuestos para la restauración, durante por lo menos 2 a 3 años.</t>
        </r>
      </text>
    </comment>
    <comment ref="I86" authorId="2">
      <text>
        <r>
          <rPr>
            <sz val="9"/>
            <rFont val="Tahoma"/>
            <family val="2"/>
          </rPr>
          <t xml:space="preserve">
El monitoreo se debe efectuar a las variables medibles del proyecto y el seguimiento al proceso de restauración como tal, con una visión holística del ecosistema. Dicho programa debe tener un horizonte temporal de por lo menos cinco (5) años y en los casos en que sea posible un monitoreo de diez (10) años. Para tal fin, se recomienda  consultar la publicación denominada: " Monitoreo a procesos de restauración ecológica aplicado a ecosistemas terrestres" del Instituto Alexander von Humboldt - IAvH.</t>
        </r>
      </text>
    </comment>
    <comment ref="I89" authorId="2">
      <text>
        <r>
          <rPr>
            <sz val="9"/>
            <rFont val="Tahoma"/>
            <family val="2"/>
          </rPr>
          <t xml:space="preserve">
Realizar la descripción del requisito técnico y la manera en que se debería presentar en la estructuración del proyecto</t>
        </r>
      </text>
    </comment>
    <comment ref="I94" authorId="2">
      <text>
        <r>
          <rPr>
            <sz val="9"/>
            <rFont val="Tahoma"/>
            <family val="2"/>
          </rPr>
          <t xml:space="preserve">
Consiste en la descripción general de la situación actual de la especie en el contexto de país, su amenaza, mercado, marco normativo, modelos de distribución potencial, herramienta molecular de identificación y control de su tráfico.</t>
        </r>
      </text>
    </comment>
    <comment ref="I95" authorId="2">
      <text>
        <r>
          <rPr>
            <sz val="9"/>
            <rFont val="Tahoma"/>
            <family val="2"/>
          </rPr>
          <t xml:space="preserve">
Esta actividad contempla las entrevistas en herbarios, CAR, Depósitos de madera y a Expertos. Mapas de distribución de la especie, mapa de distribución potencial de la especie, evaluación de la poblaciones, muestreos de campo. 
Análisis de datos: Estructura Poblacional, Densidad Poblacional, informe de crecimiento.
Caracterización molecular: Huella genética, Extracción de ADN, Ampliación de marcadores moleculares micro satélites, Separación de fragmentos, análisis de resultados, extracción de ADN para código de barras, aplicación del código de barras, resultados de la aplicación.</t>
        </r>
      </text>
    </comment>
    <comment ref="I96" authorId="2">
      <text>
        <r>
          <rPr>
            <sz val="9"/>
            <rFont val="Tahoma"/>
            <family val="2"/>
          </rPr>
          <t xml:space="preserve">
Es la síntesis del trabajo realizado sobre la captura de la información relevante: Reportes de herbarios, Resultado de las Entrevistas, y Consideraciones sobre el Esfuerzo de Muestreo.</t>
        </r>
      </text>
    </comment>
    <comment ref="I97" authorId="2">
      <text>
        <r>
          <rPr>
            <sz val="9"/>
            <rFont val="Tahoma"/>
            <family val="2"/>
          </rPr>
          <t xml:space="preserve">
Descripción botánica de la especie, características de la madera, distribución y hábitat, fenología, dinámica de la especie, dinámica de regeneración natural, silvicultura y manejo, usos e importancia comercial.</t>
        </r>
      </text>
    </comment>
    <comment ref="I98" authorId="2">
      <text>
        <r>
          <rPr>
            <sz val="9"/>
            <rFont val="Tahoma"/>
            <family val="2"/>
          </rPr>
          <t xml:space="preserve">
Mapa de distribución histórica, mapa de distribución potencial.</t>
        </r>
      </text>
    </comment>
    <comment ref="I99" authorId="2">
      <text>
        <r>
          <rPr>
            <sz val="9"/>
            <rFont val="Tahoma"/>
            <family val="2"/>
          </rPr>
          <t xml:space="preserve">
Densidad de la especie en el bosque natural, estimación del inicio reproductivo y diámetro mínimo de corta, distribución por clases diamétrica en bosque natural, crecimiento y relaciones alométricas, regeneración y consideraciones sobre la evaluación de la población.</t>
        </r>
      </text>
    </comment>
    <comment ref="I100" authorId="2">
      <text>
        <r>
          <rPr>
            <sz val="9"/>
            <rFont val="Tahoma"/>
            <family val="2"/>
          </rPr>
          <t xml:space="preserve">
Código de barras de ADN y huella genética.</t>
        </r>
      </text>
    </comment>
    <comment ref="I101" authorId="2">
      <text>
        <r>
          <rPr>
            <sz val="9"/>
            <rFont val="Tahoma"/>
            <family val="2"/>
          </rPr>
          <t xml:space="preserve">
Instrumentos de políticas y gestión para la conservación, estrategia de conservación in situ y ex situ de la especie, lineamientos de investigación, estrategia de educación y comunicación.</t>
        </r>
      </text>
    </comment>
    <comment ref="I103" authorId="2">
      <text>
        <r>
          <rPr>
            <sz val="9"/>
            <rFont val="Tahoma"/>
            <family val="2"/>
          </rPr>
          <t xml:space="preserve">
Localización, antecedentes y Áreas protegidas (públicas y/o privadas), figuras e instrumentos de planificación territorial.
Es importante mencionar que esta metodología está concebida para un complejo total de páramo, no para sectores parciales del mismo.</t>
        </r>
      </text>
    </comment>
    <comment ref="I104" authorId="2">
      <text>
        <r>
          <rPr>
            <sz val="9"/>
            <rFont val="Tahoma"/>
            <family val="2"/>
          </rPr>
          <t xml:space="preserve">
Justificación y alcance, determinación del entorno regional, la cual, debe contener la Caracterización biofísica a escala 1:100.000:
Clima, geología, hidrología geomorfología, suelos, hidrografía e hidrología, cobertura de la tierra, caracterización sociocultural y económica, análisis de servicios ecosistémicos e infraestructura, análisis de redes sociales e institucional.</t>
        </r>
      </text>
    </comment>
    <comment ref="I105" authorId="2">
      <text>
        <r>
          <rPr>
            <sz val="9"/>
            <rFont val="Tahoma"/>
            <family val="2"/>
          </rPr>
          <t xml:space="preserve">
Caracterización biofísica del páramo a escala 1:25.000:
Pendiente, geomorfología, geología, hidrogeología, suelos, hidrología, hidrografía, cobertura de la tierra, flora y vegetación, fauna, caracterización sociocultural y económica, aspectos demográficos y socioeconómicos, análisis sectorial, análisis de servicios ecosistémicos, uso del suelo tenencia de la tierra, análisis local de redes sociales e institucionales. </t>
        </r>
      </text>
    </comment>
    <comment ref="I107" authorId="2">
      <text>
        <r>
          <rPr>
            <sz val="9"/>
            <rFont val="Tahoma"/>
            <family val="2"/>
          </rPr>
          <t xml:space="preserve">
Definición de la forma de arribo de la especie invasora, establecimiento y colonización, expansión y contexto de la invasión a nivel local.</t>
        </r>
      </text>
    </comment>
    <comment ref="I108" authorId="2">
      <text>
        <r>
          <rPr>
            <sz val="9"/>
            <rFont val="Tahoma"/>
            <family val="2"/>
          </rPr>
          <t xml:space="preserve">
Información sobre los atributos reproductivos, tolerancia ambiental, habilidad competitiva; factores  históricos, poblacionales e individuales (éxito previo, cantidad de propágulos, abundancia , rango de distribución, tasa intrínseca de crecimiento, ausencia de enemigos, adaptación climática, aislamiento taxonómico, antropogénicos, tamaño, amplitud de nicho, características genéticas.</t>
        </r>
      </text>
    </comment>
    <comment ref="I109" authorId="2">
      <text>
        <r>
          <rPr>
            <sz val="9"/>
            <rFont val="Tahoma"/>
            <family val="2"/>
          </rPr>
          <t xml:space="preserve">
Determinación del impacto causado por la especie invasora en el ecosistema receptor.</t>
        </r>
      </text>
    </comment>
    <comment ref="I110" authorId="2">
      <text>
        <r>
          <rPr>
            <sz val="9"/>
            <rFont val="Tahoma"/>
            <family val="2"/>
          </rPr>
          <t xml:space="preserve">
Tasa de sobrevivencia de a especie invasora en el ecosistema receptor</t>
        </r>
      </text>
    </comment>
    <comment ref="I111" authorId="2">
      <text>
        <r>
          <rPr>
            <sz val="9"/>
            <rFont val="Tahoma"/>
            <family val="2"/>
          </rPr>
          <t xml:space="preserve">
Estas estrategias a nivel del espacio de invasión pueden consistir en: Erradicación, Contención. Control y/o Mitigación.</t>
        </r>
      </text>
    </comment>
    <comment ref="I112" authorId="2">
      <text>
        <r>
          <rPr>
            <sz val="9"/>
            <rFont val="Tahoma"/>
            <family val="2"/>
          </rPr>
          <t xml:space="preserve">
Esto consiste en determinar el método de control específicamente en el individuo invasor, tales como métodos físicos; como remoción directa manual o mecanizada, métodos químicos o biológicos, control ambiental. O por medio de métodos multifacético como el manejo integrado, y manejo adaptativo.
Es importante tener en cuenta que para la aplicación de cualquier alternativa seleccionada, se debe identificar los impactos que ésta genera, los cuales, deberán ser evitados, prevenidos, controlados o mitigados según sea el caso o su naturaleza, por tanto se debe presentar un plan de manejo para el proyecto.</t>
        </r>
      </text>
    </comment>
    <comment ref="I113" authorId="2">
      <text>
        <r>
          <rPr>
            <sz val="9"/>
            <rFont val="Tahoma"/>
            <family val="2"/>
          </rPr>
          <t xml:space="preserve">
Se debe elaborar con base en el Plan Básico de Restauración mencionado en el Plan Nacional de Restauración (MADS 2015), de manera complementaria a la estrategia de control de la especie invasora, las estrategias para restaurar el área afectada por la especie invasora.  </t>
        </r>
      </text>
    </comment>
    <comment ref="I114" authorId="2">
      <text>
        <r>
          <rPr>
            <sz val="9"/>
            <rFont val="Tahoma"/>
            <family val="2"/>
          </rPr>
          <t xml:space="preserve">
El monitoreo se debe efectuar a las variables medibles del proyecto y el seguimiento al proceso de restauración como tal, con una visión holística del ecosistema. Dicho programa debe tener un horizonte temporal de por lo menos cinco (5) años y en los casos en que sea posible un monitoreo de diez (10) años. Para tal fin, se recomienda  consultar la publicación denominada: " Monitoreo a procesos de restauración ecológica aplicado a ecosistemas terrestres" del Instituto Alexander von Humboldt - IAvH.</t>
        </r>
      </text>
    </comment>
    <comment ref="I115" authorId="2">
      <text>
        <r>
          <rPr>
            <sz val="9"/>
            <rFont val="Tahoma"/>
            <family val="2"/>
          </rPr>
          <t xml:space="preserve">
Identificación temprana de amenazas futuras.
Detección temprana y respuesta oportuna.
Requerimientos de importancia, introducción y liberación de especies.
Establecimientos de cuarentena.
Educación para la prevención.</t>
        </r>
      </text>
    </comment>
    <comment ref="I118" authorId="2">
      <text>
        <r>
          <rPr>
            <sz val="9"/>
            <rFont val="Tahoma"/>
            <family val="2"/>
          </rPr>
          <t xml:space="preserve">
Se debe realizar una lectura de contexto, haciendo un reconocimiento de las realidades educativo ambientales del departamento, lo cual implica : 
a)  el reconocimiento de los desarrollos históricos que ha tenido la Política Nacional de Educación Ambiental en el ámbito departamental, regional y nacional, como contexto para la aproximación al estado del arte.
Para ello, se debe hacer mención de los avances e impactos obtenidos en las estrategias implementadas de la Política Nacional de Educación Ambiental en el área de jurisdicción de la Corporación; como son los PRAE, PROCEDA, CIDEA, Dinamizadores y promotores ambientales; entre otros.
En contexto debe guardar coherencia con otros planes, programas y proyectos, formulados y/o ejecutados, así como con los diagnósticos educativos ambientales del departamento.</t>
        </r>
      </text>
    </comment>
    <comment ref="I119" authorId="2">
      <text>
        <r>
          <rPr>
            <sz val="9"/>
            <rFont val="Tahoma"/>
            <family val="2"/>
          </rPr>
          <t xml:space="preserve">
b) El reconocimiento de los instrumentos técnicos (guías), políticos (política nacional de educación ambiental) y normativos (leyes, ordenanzas, etc.) sobre los cuales se moviliza la educación ambiental y los proyectos de inversión pública. En este sentido, se debe verificar, cuando aplique, que el proyecto corresponda al plan de acción de educación ambiental, planes departamentales de educación ambiental o política departamental de educación ambiental.</t>
        </r>
      </text>
    </comment>
    <comment ref="I120" authorId="2">
      <text>
        <r>
          <rPr>
            <sz val="9"/>
            <rFont val="Tahoma"/>
            <family val="2"/>
          </rPr>
          <t xml:space="preserve">
c) La lectura de contexto del territorio de la Corporación, que incluya aspectos biofísicos y socioeconómicos y culturales ( lectura sistemática e integral del ambiente),  que permita evidenciar las relaciones de interdependencia de los seres humanos con el entorno y el problema ambiental identificado, sobre el cual se enmarca el proyecto, como una alternativa que contribuye a la solución del mismo.</t>
        </r>
      </text>
    </comment>
    <comment ref="I121" authorId="2">
      <text>
        <r>
          <rPr>
            <sz val="9"/>
            <rFont val="Tahoma"/>
            <family val="2"/>
          </rPr>
          <t xml:space="preserve">
La información reportada debe contener datos cuantitativos y cualitativos, la cual debe estar soportada en fuentes de información secundaria (oficiales o estudios académicos o investigaciones)  o primarias. Adicionalmente, se debe respetar los derechos de Autor, guardando fidelidad y reconocimiento de los mismos.</t>
        </r>
      </text>
    </comment>
    <comment ref="I122" authorId="2">
      <text>
        <r>
          <rPr>
            <sz val="9"/>
            <rFont val="Tahoma"/>
            <family val="2"/>
          </rPr>
          <t xml:space="preserve">
Ubicar claramente la concepción de  educación ambiental propuesta para el desarrollo del proyecto,  así como con los conceptos relacionados,  tales como: ambiente, formación integral, visión sistémica, interdisciplinaria y diálogo de saberes, proyección comunitaria, sostenibilidad, entre otros; los cuales se encuentran enunciados en algunos apartes de la Política Nacional de Educación Ambiental.
Dichos conceptos deben tener coherencia interna en el documento (formulación e implementación) del proyecto; así como su relación con las apuestas conceptuales, estratégicas y proyectivas de la Política Nacional de Educación Ambiental.</t>
        </r>
      </text>
    </comment>
    <comment ref="I123" authorId="2">
      <text>
        <r>
          <rPr>
            <sz val="9"/>
            <rFont val="Tahoma"/>
            <family val="2"/>
          </rPr>
          <t xml:space="preserve">
Si se elabora material didáctico (cartillas, etc.) se debe dar el concepto técnico por el área correspondiente sobre  la coherencia entre los aspectos conceptuales,  los enfoques pedagógicos y didácticos , la diagramación, los  textos, etc. Adicionalmente, se debe respetar derechos de Autor, acorde a lo establecido en la normatividad vigente.</t>
        </r>
      </text>
    </comment>
    <comment ref="I124" authorId="2">
      <text>
        <r>
          <rPr>
            <sz val="9"/>
            <rFont val="Tahoma"/>
            <family val="2"/>
          </rPr>
          <t xml:space="preserve">
Tener incorporado claramente el enfoque metodológico a utilizar y su  propósito en cada una de las actividades contempladas, el cual debe ser coherente con el presupuesto aprobado en términos de frecuencia y duración de los procesos de formación. Así mismo, se debe incorporar elementos pedagógicos y didácticos en la propuesta educativo-ambiental.
Las acciones y actividades previstas, deben ser pertinentes en relación con las necesidades de comprensión y transformación de realidades ambientales locales.</t>
        </r>
      </text>
    </comment>
    <comment ref="I125" authorId="2">
      <text>
        <r>
          <rPr>
            <sz val="9"/>
            <rFont val="Tahoma"/>
            <family val="2"/>
          </rPr>
          <t xml:space="preserve">
Debe presentar viabilidad técnica y financiera del marco de gestión del proyecto, lo cual se evidencia en el reconocimiento de actores sociales (socios) relevantes para el desarrollo del proyecto; así como identificar los roles, intereses y dinámicas de los mismos. </t>
        </r>
      </text>
    </comment>
    <comment ref="I128" authorId="2">
      <text>
        <r>
          <rPr>
            <sz val="9"/>
            <rFont val="Tahoma"/>
            <family val="2"/>
          </rPr>
          <t xml:space="preserve">
¿La organización vulnera los derechos de las comunidades indígenas, afrocolombianas u otras comunidades tradicionales al desarrollar sus actividades productivas en estos territorios?</t>
        </r>
      </text>
    </comment>
    <comment ref="I129" authorId="2">
      <text>
        <r>
          <rPr>
            <sz val="9"/>
            <rFont val="Tahoma"/>
            <family val="2"/>
          </rPr>
          <t xml:space="preserve">
¿La organización tiene conflictos sobre la tenencia de la tierra y fomenta el desplazamiento forzado?</t>
        </r>
      </text>
    </comment>
    <comment ref="I130" authorId="2">
      <text>
        <r>
          <rPr>
            <sz val="9"/>
            <rFont val="Tahoma"/>
            <family val="2"/>
          </rPr>
          <t xml:space="preserve">
¿La organización utiliza químicos de alta toxicidad (agroquímicos categoría Ia/Ib o con etiqueta roja o amarilla en el envase o ficha de seguridad, o algún producto prohibidos según la Organización Mundial de la Salud (OMS) ó Legislación Nacional Vigente? </t>
        </r>
      </text>
    </comment>
    <comment ref="I131" authorId="2">
      <text>
        <r>
          <rPr>
            <sz val="9"/>
            <rFont val="Tahoma"/>
            <family val="2"/>
          </rPr>
          <t xml:space="preserve">
¿La organización utiliza materiales o sustancias peligrosas para el ambiente o salud humana?</t>
        </r>
      </text>
    </comment>
    <comment ref="B139" authorId="2">
      <text>
        <r>
          <rPr>
            <sz val="9"/>
            <rFont val="Tahoma"/>
            <family val="2"/>
          </rPr>
          <t xml:space="preserve">
Se debe definir si el proyecto tiene un nivel de maduración Alto, Medio o Bajo.</t>
        </r>
      </text>
    </comment>
    <comment ref="I139" authorId="2">
      <text>
        <r>
          <rPr>
            <sz val="9"/>
            <rFont val="Tahoma"/>
            <family val="2"/>
          </rPr>
          <t xml:space="preserve">
Se debe definir si el proyecto requiere complementaciones o si es aprobado con la información entregada para su análisis y estudio.</t>
        </r>
      </text>
    </comment>
    <comment ref="A142" authorId="2">
      <text>
        <r>
          <rPr>
            <sz val="9"/>
            <rFont val="Tahoma"/>
            <family val="2"/>
          </rPr>
          <t xml:space="preserve">
Espacio para el desarrollo del concepto técnico general que emite el Profesional Responsable de la Evaluación técnica del proyecto, presentado las observaciones realizadas a los soportes documentales entregados por la  Entidad Responsable Solicitante y los requerimientos solicitados para avanzar en la aprobación del proyecto. Si el proyecto tiene Vo Bo de viabilidad para su ejecución, también se presentará el concepto técnico generado y las posibles recomendaciones planteadas para su ejecución y seguimiento.</t>
        </r>
      </text>
    </comment>
  </commentList>
</comments>
</file>

<file path=xl/sharedStrings.xml><?xml version="1.0" encoding="utf-8"?>
<sst xmlns="http://schemas.openxmlformats.org/spreadsheetml/2006/main" count="214" uniqueCount="160">
  <si>
    <t>1. INFORMACIÓN GENERAL</t>
  </si>
  <si>
    <t xml:space="preserve">NOMBRE DEL PROYECTO: 
</t>
  </si>
  <si>
    <t>Fecha:</t>
  </si>
  <si>
    <t>Firma:</t>
  </si>
  <si>
    <t>Certificado de la Autoridad Ambiental, cuando el proyecto afecte cuencas hidrográficas, en el cual conste que el proyecto, las actividades y obras propuestas están acordes con el Plan de Ordenamiento y Manejo de Cuencas POMCA, cuando exista.</t>
  </si>
  <si>
    <t>Se debe incluir una estrategia de sostenibilidad del proyecto que incorpore un programa de seguimiento y monitoreo</t>
  </si>
  <si>
    <t>OBSERVACIONES</t>
  </si>
  <si>
    <t xml:space="preserve">MANEJO DE CUENCAS HIDROGRAFICAS </t>
  </si>
  <si>
    <t xml:space="preserve">ESTRUCTURA METODOLOGICA DE PROYECTO </t>
  </si>
  <si>
    <t>Método de restauración activa o espontánea (diseños, arreglos florísticos, especies, entre otros)</t>
  </si>
  <si>
    <t>Identificación y participación de actores locales</t>
  </si>
  <si>
    <t>Cartografía digital .cat o .gis (coordenadas magna sirgas - Bogotá)</t>
  </si>
  <si>
    <t>Formulación del programa de seguimiento y monitoreo a la restauración (PNR, MADS, 2015)</t>
  </si>
  <si>
    <t xml:space="preserve">REQUISITOS TÉCNICOS  </t>
  </si>
  <si>
    <t xml:space="preserve">RESTAURACIÓN </t>
  </si>
  <si>
    <t xml:space="preserve">CONCEPTO TÉCNICO </t>
  </si>
  <si>
    <t>La descripción de la problemática debe contemplar como mínimo una identificación de causas motrices a través de la metodología causa - efecto (Árbol de problemas).</t>
  </si>
  <si>
    <t>Las actividades deben estar directamente relacionadas con las metas</t>
  </si>
  <si>
    <t xml:space="preserve">COSTOS </t>
  </si>
  <si>
    <t>REQUISITOS TÉCNICOS</t>
  </si>
  <si>
    <t>SI</t>
  </si>
  <si>
    <t>NO</t>
  </si>
  <si>
    <t>El nombre del proyecto debe considerar el objetivo del mismo.</t>
  </si>
  <si>
    <t>Objetivo General del Proyecto:</t>
  </si>
  <si>
    <t>Objetivo especifico (1):</t>
  </si>
  <si>
    <t>LOCALIZACIÓN:</t>
  </si>
  <si>
    <t>Departamento:</t>
  </si>
  <si>
    <t>Municipio:</t>
  </si>
  <si>
    <t>Latitud:</t>
  </si>
  <si>
    <t>Altura (msnm):</t>
  </si>
  <si>
    <t>Longitud:</t>
  </si>
  <si>
    <t>Vereda o Corregimiento:</t>
  </si>
  <si>
    <t>3. DESCRIPCION PROYECTO</t>
  </si>
  <si>
    <t>Resumen del proyecto:</t>
  </si>
  <si>
    <r>
      <t>REQUISITOS GENERALES:</t>
    </r>
    <r>
      <rPr>
        <sz val="11"/>
        <color indexed="8"/>
        <rFont val="Arial Narrow"/>
        <family val="2"/>
      </rPr>
      <t xml:space="preserve">
(Lista de chequeo de documentos constitutivos del proyecto de inversión)</t>
    </r>
  </si>
  <si>
    <t>APLICA</t>
  </si>
  <si>
    <t>Certificación de la Autoridad Ambiental o del Ente Territorial en el que se indique la viabilidad y sostenibilidad ambiental, técnica, financiera y jurídica, del proyecto y que el mismo está enmarcado en su Plan de Acción y en el  respectivo Plan de Ordenamiento Territorial de su jurisdicción.</t>
  </si>
  <si>
    <t>Documento de la Autoridad Ambiental y/o entidad territorial donde certifique que  NO requiere de autorizaciones, permisos, concesiones o licencias ambientales.
Si se requiere de Licencia, esta debe anexarse dentro de los documentos constitutivos del proyecto.</t>
  </si>
  <si>
    <t>Las metas deben estar directamente relacionadas con los objetivos planteados y deben ser fácilmente cuantificables y medibles.</t>
  </si>
  <si>
    <t>Debe adjuntarse el plan operativo de inversión del proyecto, desarrollado para las actividades planteadas en el proyecto, incluyendo el cronograma, responsable y entregables del mismo.</t>
  </si>
  <si>
    <t>Estudio de geología y geotecnia de la zona de intervención. 
Estos estudios deben estar firmados por el profesional responsable</t>
  </si>
  <si>
    <t>Diseño estructural, memorias de cálculo, detalles constructivos. Este diseño debe ir firmado por el profesional responsable.</t>
  </si>
  <si>
    <t>Planos de detalle de las intervenciones propuestas, implantación del proyecto, diseño arquitectónico, detalles constructivos. 
Estos deben ir firmados por el profesional responsable.</t>
  </si>
  <si>
    <t>Especificaciones técnicas de proyecto presentado.
Estas deben estar debidamente firmadas por el profesional responsable.</t>
  </si>
  <si>
    <t>Definición de la meta de restauración.</t>
  </si>
  <si>
    <t>Descripción de las necesidades reales de restauración del sitio.</t>
  </si>
  <si>
    <t>Diagnóstico socio ambiental actual del área a intervenir.</t>
  </si>
  <si>
    <t>Plan de mantenimiento.</t>
  </si>
  <si>
    <t>Nivel de Maduración:</t>
  </si>
  <si>
    <t>Requiere complementación:</t>
  </si>
  <si>
    <t>Análisis de precios unitarios del proyecto con estudio de mercado regional.</t>
  </si>
  <si>
    <t>Cuenca o Microcuenca de Localización:</t>
  </si>
  <si>
    <t>Producto (1):</t>
  </si>
  <si>
    <t>Meta (1):</t>
  </si>
  <si>
    <t>Producto (2):</t>
  </si>
  <si>
    <t>Meta (2):</t>
  </si>
  <si>
    <t>Debe considerar una estrategia de  participación y capacitación ambiental relacionada con los objetivos del proyecto.</t>
  </si>
  <si>
    <t>Se debe adjuntar acta firmada por la comunidad beneficiaria o Juntas de Acción Comunal para el acuerdo con el desarrollo o ejecución del proyecto, y la aceptación de todas las acciones definidas en este.</t>
  </si>
  <si>
    <t>Se debe anexar documento en el que presente el estudio de los riesgos que puedan afectar el desarrollo del proyecto.</t>
  </si>
  <si>
    <t xml:space="preserve">Se debe anexar copia digital de todos los documentos presentados dentro de la estructura del Proyecto. </t>
  </si>
  <si>
    <t>Resumen del proyecto, donde se indique la problemática, la justificación ambiental y social, el alcance y los resultados esperados.</t>
  </si>
  <si>
    <t xml:space="preserve">Los objetivos general y específicos deben estar debidamente formulados y aportar a la solución de la problemática identificada. Objetivo General debe dar solución al problema identificado. Objetivos específicos deben desarrollar el objetivo general. </t>
  </si>
  <si>
    <t>Se debe describir el paso a paso para el desarrollo de cada objetivo específico planteado (Actividades).</t>
  </si>
  <si>
    <t>Estudio de uso de la tierra</t>
  </si>
  <si>
    <t>Identificación y caracterización del disturbio que origina la problemática de acuerdo a lo definido en el Plan Nacional de Restauración - PNR, MADS, 2015.</t>
  </si>
  <si>
    <t>Descripción del estado actual del ecosistema a restaurar e identificación de los servicios ecosistémicos afectados.</t>
  </si>
  <si>
    <t>BIODIVERSIDAD</t>
  </si>
  <si>
    <t>FAUNA</t>
  </si>
  <si>
    <t>Los proyectos relacionados con el tráfico ilegal de especies silvestres, deben estar enmarcados en la estrategia nacional para la prevención y control de trafico ilegal de especies silvestres</t>
  </si>
  <si>
    <t>Proyectos relacionados con la salud de especies de fauna silvestre, deben estar enmarcados dentro del plan nacional para la vigilancia de la salud de las especies de fauna silvestre, principalmente enfermedades tales como influenza aviar, rabia silvestre, entre otras.</t>
  </si>
  <si>
    <t>FLORA</t>
  </si>
  <si>
    <t>PLANES DE MANEJO PARA LA CONSERVACIÓN DE ESPECIES AMENAZADAS:</t>
  </si>
  <si>
    <t>1.-Marco conceptual; Aspectos metodológicos; Resultados de la recopilación de información para los planes de manejo.</t>
  </si>
  <si>
    <t>2.- Aspectos metodológicos para la formulación del Plan de Manejo</t>
  </si>
  <si>
    <t>3.- Resultados de la recopilación.</t>
  </si>
  <si>
    <t>4.- Aspectos generales de la especie</t>
  </si>
  <si>
    <t>5.- Identificación de Poblaciones Naturales de la especie.</t>
  </si>
  <si>
    <t>6.- Evaluación de Poblaciones de la Especie.</t>
  </si>
  <si>
    <t>7.- Códigos de barra de ADN y Huella Genética de la especie.</t>
  </si>
  <si>
    <t>8.- Lineamientos para la conservación y manejo de la especie.</t>
  </si>
  <si>
    <t>ECOSISTEMAS</t>
  </si>
  <si>
    <t>IDENTIFICACIÓN Y DELIMITACIÓN DE COMPLEJOS DE PÁRAMOS A ESCALA 1:25.000 (Con base en los términos de referencia para la elaboración de estudios técnicos, económicos, sociales y ambientales para la identificación y delimitación de complejos de páramos)</t>
  </si>
  <si>
    <t>Contenido general</t>
  </si>
  <si>
    <t>Entorno Regional del páramo</t>
  </si>
  <si>
    <t>Entorno Local del páramo</t>
  </si>
  <si>
    <t>INVASIONES BIOLÓGICAS</t>
  </si>
  <si>
    <t>ESPECIES VEGETALES INVASORAS (Con base en Guía Técnica del Jardín Botánico de Bogotá sobre especies vegetales invasoras.)</t>
  </si>
  <si>
    <t>Dinámica del proceso de invasión</t>
  </si>
  <si>
    <t>Caracterización de la especie invasora</t>
  </si>
  <si>
    <t>Efectos de la especie invasora en los ecosistemas naturales</t>
  </si>
  <si>
    <t>Vulnerabilidad de los ecosistemas a la invasión.</t>
  </si>
  <si>
    <t xml:space="preserve">Selección de la estrategias de manejo de la especie invasora. </t>
  </si>
  <si>
    <t>Alternativas de control para la planta invasora.</t>
  </si>
  <si>
    <t>Alternativas para la restauración del área afectada por la invasión o infestación de especies foráneas o invasoras.</t>
  </si>
  <si>
    <t>Programa de monitoreo y seguimiento</t>
  </si>
  <si>
    <t>Estrategia para la prevención para futuras invasiones.</t>
  </si>
  <si>
    <t>Documento de la entidad responsable solicitante donde certifique  que el proyecto no ha sido radicado en otra entidad y que no cuenta con recursos asignados. (Con excepción de proyectos con continuidad de asignación del FCA).</t>
  </si>
  <si>
    <t>Lectura de Contexto</t>
  </si>
  <si>
    <t>Conceptual</t>
  </si>
  <si>
    <t>Proyectivo</t>
  </si>
  <si>
    <t>EDUCACIÓN Y PARTICIPACIÓN</t>
  </si>
  <si>
    <t>El bien o servicio no vulnera, ni genera conflictos con el conocimiento tradicional desarrollado en territorios de pueblos indígenas, comunidades afrocolombianas u otras comunidades tradicionales de conformidad con la legislación nacional e internacional vigente.</t>
  </si>
  <si>
    <t>El bien o servicio no presenta conflictos sobre la tenencia de la tierra, ni fomenta el desplazamiento forzado en ninguna de las actividades que desarrolla.</t>
  </si>
  <si>
    <t xml:space="preserve"> El bien o servicio no utiliza agroquímicos categoría Ia/Ib o con etiqueta roja o amarilla en el envase o ficha de seguridad, ni productos prohibidos según la Organización Mundial de la Salud (OMS) o Legislación Nacional Vigente. </t>
  </si>
  <si>
    <t>El bien o servicio no debe utilizar materiales o sustancias peligrosas para el ambiente o la salud humana.</t>
  </si>
  <si>
    <t>NEGOCIOS VERDES</t>
  </si>
  <si>
    <t>El bien o servicio tiene potencial comercial, estrategias de mercadeo que garanticen su sostenibilidad en el mercado (demanda del producto)</t>
  </si>
  <si>
    <t>CONCEPTO VIABILIDAD TÉCNICA:</t>
  </si>
  <si>
    <t>ECOSISTEMAS MARINOS Y COSTEROS</t>
  </si>
  <si>
    <t>Dependencia:</t>
  </si>
  <si>
    <t>Se debe presentar la topografía de la zona a intervenir con carteras topográficas. Si es Lineal Planta-perfil del desarrollo en longitud y /o batimetría. 
Este estudio debe ir firmado por el responsable.</t>
  </si>
  <si>
    <t>Documento en donde se establezca la priorización por parte de la Autoridad Ambiental de la cuenca, acuífero o microcuenca a ser intervenida.</t>
  </si>
  <si>
    <t>Estudios hidráulicos, hidrológicos, socavación y dinámica fluvial. 
Estos estudios deben estar firmados por el profesional responsable.</t>
  </si>
  <si>
    <t>Estudio de suelos del área de intervención, estos deben incluir los resultados de ensayos de laboratorio, localización de sondeos y la recomendaciones de cimentación.
Este debe ir firmado por el profesional responsable.</t>
  </si>
  <si>
    <t xml:space="preserve">Análisis físico, químicos y bacteriológicos que se tengan como insumo para el levantamiento de la línea base del proyecto </t>
  </si>
  <si>
    <t xml:space="preserve">Señalar las línea de los diversos instrumentos de planificación, ordenación y administración del recurso hídrico a las que le apunta el proyecto. </t>
  </si>
  <si>
    <t>Los proyectos que pretendan implementar planes de manejo para aprovechamiento sostenible de especies de fauna silvestre de uso potencial deben estar enmarcados por lo menos en los siguientes planes de uso sostenible: de la hicotea, de la iguana verde, de la babilla, del chigüiro en la Orinoquia (respectivamente).</t>
  </si>
  <si>
    <t xml:space="preserve">Objetivo
 especifico (2): </t>
  </si>
  <si>
    <t>Certificación de la Autoridad Ambiental o del Ente territorial donde se indique la realización del estudio predial de la zona de intervención y/o la autorización del titular para la intervención del predio.</t>
  </si>
  <si>
    <t>Documento que certifique la relación del proyecto con el PND, Documentos CONPES o Instrumentos de planificación Ambiental</t>
  </si>
  <si>
    <t>Se debe presentar certificación de los profesionales que intervinieron en los diseños de los proyectos planteados y copia de los documentos que los acrediten.</t>
  </si>
  <si>
    <t>Relación de antecedentes soportados a través de evidencias como estadísticas, fotografías, planos, videos, proyectos similares, entre otros.</t>
  </si>
  <si>
    <t>Presentar la justificación del proyecto identificando los beneficios ambientales y sociales, el alcance y los resultados esperados .</t>
  </si>
  <si>
    <t>Se debe presentar el Presupuesto detallado, este debe estar determinando las actividades, la cantidad de las mismas  y los valores a pagar por la unidad definida de medida (valor unitario y valor total por actividad). De manera que se obtenga el valor total de inversión.
Este debe estar firmado por el Responsable.</t>
  </si>
  <si>
    <t>Memorias del cálculo de las cantidades definidas en el presupuesto para la ejecución de las actividades discriminadas en el presupuesto. 
Este debe estar firmado por el Responsable.</t>
  </si>
  <si>
    <t>Si el proyecto incluye dentro del la estructura funcional la contratación de una Interventoría, esta debe justificar el cálculo del valor de la misma, con el desglose del factor multiplicador.</t>
  </si>
  <si>
    <t>Los proyectos orientados a la conservación de especies de fauna silvestre deben estar enmarcados dentro de los siguientes programas nacionales (respectivamente): para la conservación del genero Tapirus, para la conservación del oso andino, para la conservación de las tortugas continentales, para la conservación de los Ofidios, para la conservación del orden Xenarthra, para la conservación de primates no humanos, para la conservación de anfibios, para la conservación del caimán llanero, plan nacional para la conservación de especies migratorias.</t>
  </si>
  <si>
    <t>Nombre del Evaluador:</t>
  </si>
  <si>
    <t>Porcentajes de cumplimiento por actividad – vs- tiempo de proyecto</t>
  </si>
  <si>
    <t xml:space="preserve">PGN </t>
  </si>
  <si>
    <t>Proceso: Gestión Integrada  del Portafolio de Planes, Programas y Proyectos</t>
  </si>
  <si>
    <r>
      <t xml:space="preserve">2. INFORMACIÓN CADENA DE VALOR (DNP)   </t>
    </r>
    <r>
      <rPr>
        <sz val="11"/>
        <rFont val="Arial Narrow"/>
        <family val="2"/>
      </rPr>
      <t xml:space="preserve">
(Todo debe ser exactamente igual a lo definido en la Cadena de Valor presentada)</t>
    </r>
  </si>
  <si>
    <t>Fuente de Financiación:</t>
  </si>
  <si>
    <t xml:space="preserve">Valor del proyecto  </t>
  </si>
  <si>
    <t xml:space="preserve">Fases                                              </t>
  </si>
  <si>
    <t xml:space="preserve">Tiempo de Ejecución: </t>
  </si>
  <si>
    <r>
      <rPr>
        <b/>
        <sz val="11"/>
        <color indexed="10"/>
        <rFont val="Arial Narrow"/>
        <family val="2"/>
      </rPr>
      <t xml:space="preserve"> </t>
    </r>
    <r>
      <rPr>
        <b/>
        <sz val="11"/>
        <color indexed="22"/>
        <rFont val="Arial Narrow"/>
        <family val="2"/>
      </rPr>
      <t xml:space="preserve">FORMATO DE  EVALUACIÓN TÉCNICA DE  PROYECTOS DE INVERSIÓN DEL SECTOR AMBIENTAL </t>
    </r>
  </si>
  <si>
    <t>Etapas</t>
  </si>
  <si>
    <r>
      <t xml:space="preserve">Coordenadas:
</t>
    </r>
    <r>
      <rPr>
        <sz val="10"/>
        <color indexed="8"/>
        <rFont val="Arial Narrow"/>
        <family val="2"/>
      </rPr>
      <t>(Si es longitudinal o polígono, identificar los puntos necesarios para su georreferenciación) (MAGNA SIRGAS)</t>
    </r>
  </si>
  <si>
    <t>Fecha de Evaluación:</t>
  </si>
  <si>
    <r>
      <t>Entidad Responsable</t>
    </r>
    <r>
      <rPr>
        <sz val="11"/>
        <color indexed="8"/>
        <rFont val="Arial Narrow"/>
        <family val="2"/>
      </rPr>
      <t xml:space="preserve">:  </t>
    </r>
  </si>
  <si>
    <t>Nombre del responsable del proyecto</t>
  </si>
  <si>
    <t xml:space="preserve">Área Temática:   </t>
  </si>
  <si>
    <t xml:space="preserve"> Participación de la comunidad</t>
  </si>
  <si>
    <t>Nombre del Coordinador:</t>
  </si>
  <si>
    <t>Entidad:</t>
  </si>
  <si>
    <t xml:space="preserve">
</t>
  </si>
  <si>
    <t xml:space="preserve">  Código: F-E-GIP-30</t>
  </si>
  <si>
    <t>FCA</t>
  </si>
  <si>
    <t xml:space="preserve">FONAM </t>
  </si>
  <si>
    <t>SGR</t>
  </si>
  <si>
    <t>CUMPLE</t>
  </si>
  <si>
    <t>NO CUMPLE</t>
  </si>
  <si>
    <t>VIABLE</t>
  </si>
  <si>
    <t>NO VIABLE</t>
  </si>
  <si>
    <t xml:space="preserve">MINISTERIO DE AMBIENTE Y 
DESARROLLO SOSTENIBLE </t>
  </si>
  <si>
    <t>Vigencia: 01/07/2016</t>
  </si>
  <si>
    <r>
      <t xml:space="preserve">                             Fase 1 -  Perfil       </t>
    </r>
    <r>
      <rPr>
        <sz val="9"/>
        <color indexed="23"/>
        <rFont val="Arial Narrow"/>
        <family val="2"/>
      </rPr>
      <t>(ver definiciones al final del formato)</t>
    </r>
    <r>
      <rPr>
        <sz val="11"/>
        <rFont val="Arial Narrow"/>
        <family val="2"/>
      </rPr>
      <t xml:space="preserve">
                             Fase 2 - Prefactibilidad:
                             Fase 3 -  Factibilidad: </t>
    </r>
  </si>
  <si>
    <t>CUMPLIMIENTO</t>
  </si>
  <si>
    <t>Versión: 2</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</si>
</sst>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s>
  <fonts count="64">
    <font>
      <sz val="11"/>
      <color rgb="FF000000"/>
      <name val="Calibri"/>
      <family val="2"/>
    </font>
    <font>
      <sz val="11"/>
      <color indexed="8"/>
      <name val="Calibri"/>
      <family val="2"/>
    </font>
    <font>
      <sz val="11"/>
      <color indexed="8"/>
      <name val="Arial Narrow"/>
      <family val="2"/>
    </font>
    <font>
      <sz val="11"/>
      <name val="Arial Narrow"/>
      <family val="2"/>
    </font>
    <font>
      <b/>
      <sz val="11"/>
      <name val="Arial Narrow"/>
      <family val="2"/>
    </font>
    <font>
      <sz val="9"/>
      <name val="Tahoma"/>
      <family val="2"/>
    </font>
    <font>
      <b/>
      <sz val="11"/>
      <color indexed="10"/>
      <name val="Arial Narrow"/>
      <family val="2"/>
    </font>
    <font>
      <b/>
      <sz val="9"/>
      <name val="Tahoma"/>
      <family val="2"/>
    </font>
    <font>
      <b/>
      <sz val="11"/>
      <color indexed="22"/>
      <name val="Arial Narrow"/>
      <family val="2"/>
    </font>
    <font>
      <sz val="9"/>
      <color indexed="23"/>
      <name val="Arial Narrow"/>
      <family val="2"/>
    </font>
    <font>
      <sz val="10"/>
      <color indexed="8"/>
      <name val="Arial Narrow"/>
      <family val="2"/>
    </font>
    <font>
      <sz val="11"/>
      <color indexed="23"/>
      <name val="Arial Narrow"/>
      <family val="2"/>
    </font>
    <font>
      <b/>
      <sz val="11"/>
      <color indexed="8"/>
      <name val="Arial Narrow"/>
      <family val="2"/>
    </font>
    <font>
      <sz val="11"/>
      <color indexed="10"/>
      <name val="Arial Narrow"/>
      <family val="2"/>
    </font>
    <font>
      <sz val="11"/>
      <color indexed="55"/>
      <name val="Arial Narrow"/>
      <family val="2"/>
    </font>
    <font>
      <b/>
      <sz val="12"/>
      <color indexed="8"/>
      <name val="Arial Narrow"/>
      <family val="2"/>
    </font>
    <font>
      <b/>
      <sz val="11"/>
      <color indexed="9"/>
      <name val="Arial Narrow"/>
      <family val="2"/>
    </font>
    <font>
      <sz val="12"/>
      <color indexed="8"/>
      <name val="Arial Narrow"/>
      <family val="2"/>
    </font>
    <font>
      <b/>
      <sz val="10"/>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Narrow"/>
      <family val="2"/>
    </font>
    <font>
      <sz val="11"/>
      <color theme="0" tint="-0.4999699890613556"/>
      <name val="Arial Narrow"/>
      <family val="2"/>
    </font>
    <font>
      <b/>
      <sz val="11"/>
      <color rgb="FF000000"/>
      <name val="Arial Narrow"/>
      <family val="2"/>
    </font>
    <font>
      <sz val="11"/>
      <color rgb="FFFF0000"/>
      <name val="Arial Narrow"/>
      <family val="2"/>
    </font>
    <font>
      <sz val="11"/>
      <color theme="1"/>
      <name val="Arial Narrow"/>
      <family val="2"/>
    </font>
    <font>
      <b/>
      <sz val="11"/>
      <color theme="1"/>
      <name val="Arial Narrow"/>
      <family val="2"/>
    </font>
    <font>
      <sz val="11"/>
      <color theme="0" tint="-0.3499799966812134"/>
      <name val="Arial Narrow"/>
      <family val="2"/>
    </font>
    <font>
      <b/>
      <sz val="10"/>
      <color rgb="FF000000"/>
      <name val="Arial Narrow"/>
      <family val="2"/>
    </font>
    <font>
      <b/>
      <sz val="11"/>
      <color rgb="FFFFFFFF"/>
      <name val="Arial Narrow"/>
      <family val="2"/>
    </font>
    <font>
      <sz val="12"/>
      <color theme="1"/>
      <name val="Arial Narrow"/>
      <family val="2"/>
    </font>
    <font>
      <b/>
      <sz val="12"/>
      <color theme="1"/>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rgb="FFC7E6A4"/>
        <bgColor indexed="64"/>
      </patternFill>
    </fill>
    <fill>
      <patternFill patternType="solid">
        <fgColor theme="0"/>
        <bgColor indexed="64"/>
      </patternFill>
    </fill>
    <fill>
      <patternFill patternType="solid">
        <fgColor rgb="FF00800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style="medium"/>
      <bottom style="medium"/>
    </border>
    <border>
      <left style="thin"/>
      <right style="medium"/>
      <top style="medium"/>
      <bottom style="thin"/>
    </border>
    <border>
      <left style="thin"/>
      <right style="medium"/>
      <top style="thin"/>
      <bottom style="thin"/>
    </border>
    <border>
      <left style="thin"/>
      <right/>
      <top style="thin"/>
      <bottom style="medium"/>
    </border>
    <border>
      <left style="thin"/>
      <right style="thin"/>
      <top style="thin"/>
      <bottom style="medium"/>
    </border>
    <border>
      <left style="medium"/>
      <right/>
      <top/>
      <bottom/>
    </border>
    <border>
      <left/>
      <right style="medium"/>
      <top/>
      <bottom/>
    </border>
    <border>
      <left style="medium"/>
      <right style="thin"/>
      <top style="thin"/>
      <bottom style="thin"/>
    </border>
    <border>
      <left style="thin"/>
      <right style="thin"/>
      <top style="thin"/>
      <bottom/>
    </border>
    <border>
      <left style="medium"/>
      <right style="thin"/>
      <top style="thin"/>
      <bottom/>
    </border>
    <border>
      <left style="medium"/>
      <right style="thin"/>
      <top style="thin"/>
      <bottom style="medium"/>
    </border>
    <border>
      <left/>
      <right/>
      <top style="thin"/>
      <bottom/>
    </border>
    <border>
      <left style="thin"/>
      <right style="thin"/>
      <top style="thin"/>
      <bottom style="thin"/>
    </border>
    <border>
      <left style="thin"/>
      <right/>
      <top style="thin"/>
      <bottom/>
    </border>
    <border>
      <left style="thin"/>
      <right style="thin"/>
      <top style="medium"/>
      <bottom style="thin"/>
    </border>
    <border>
      <left style="medium"/>
      <right/>
      <top style="medium"/>
      <bottom/>
    </border>
    <border>
      <left style="thin"/>
      <right style="thin"/>
      <top/>
      <bottom style="thin"/>
    </border>
    <border>
      <left/>
      <right/>
      <top style="thin"/>
      <bottom style="thin"/>
    </border>
    <border>
      <left/>
      <right/>
      <top style="thin"/>
      <bottom style="medium"/>
    </border>
    <border>
      <left/>
      <right/>
      <top style="medium"/>
      <bottom style="thin"/>
    </border>
    <border>
      <left style="thin"/>
      <right/>
      <top style="thin"/>
      <bottom style="thin"/>
    </border>
    <border>
      <left style="thin"/>
      <right/>
      <top style="medium"/>
      <bottom style="thin"/>
    </border>
    <border>
      <left/>
      <right style="medium"/>
      <top/>
      <bottom style="medium"/>
    </border>
    <border>
      <left style="medium"/>
      <right style="thin"/>
      <top style="medium"/>
      <bottom/>
    </border>
    <border>
      <left style="thin"/>
      <right/>
      <top/>
      <bottom/>
    </border>
    <border>
      <left/>
      <right style="medium"/>
      <top style="thin"/>
      <bottom style="thin"/>
    </border>
    <border>
      <left style="medium"/>
      <right style="thin"/>
      <top style="medium"/>
      <bottom style="thin"/>
    </border>
    <border>
      <left/>
      <right style="thin"/>
      <top style="medium"/>
      <bottom style="thin"/>
    </border>
    <border>
      <left/>
      <right style="thin"/>
      <top style="thin"/>
      <bottom style="thin"/>
    </border>
    <border>
      <left/>
      <right/>
      <top style="medium"/>
      <bottom/>
    </border>
    <border>
      <left/>
      <right style="medium"/>
      <top style="medium"/>
      <bottom/>
    </border>
    <border>
      <left style="thin"/>
      <right style="medium"/>
      <top style="thin"/>
      <bottom style="medium"/>
    </border>
    <border>
      <left style="medium"/>
      <right/>
      <top/>
      <bottom style="medium"/>
    </border>
    <border>
      <left/>
      <right/>
      <top/>
      <bottom style="medium"/>
    </border>
    <border>
      <left style="medium"/>
      <right style="medium"/>
      <top style="medium"/>
      <bottom/>
    </border>
    <border>
      <left style="medium"/>
      <right style="medium"/>
      <top/>
      <bottom/>
    </border>
    <border>
      <left/>
      <right style="thin"/>
      <top style="medium"/>
      <bottom/>
    </border>
    <border>
      <left/>
      <right style="thin"/>
      <top/>
      <bottom/>
    </border>
    <border>
      <left/>
      <right style="thin"/>
      <top style="thin"/>
      <bottom style="medium"/>
    </border>
    <border>
      <left style="medium"/>
      <right/>
      <top style="medium"/>
      <bottom style="medium"/>
    </border>
    <border>
      <left/>
      <right/>
      <top style="medium"/>
      <bottom style="medium"/>
    </border>
    <border>
      <left style="medium"/>
      <right style="medium"/>
      <top/>
      <bottom style="medium"/>
    </border>
    <border>
      <left style="medium"/>
      <right/>
      <top style="thin"/>
      <bottom/>
    </border>
    <border>
      <left/>
      <right style="thin"/>
      <top style="thin"/>
      <bottom/>
    </border>
    <border>
      <left style="medium"/>
      <right/>
      <top/>
      <bottom style="thin"/>
    </border>
    <border>
      <left/>
      <right/>
      <top/>
      <bottom style="thin"/>
    </border>
    <border>
      <left/>
      <right style="thin"/>
      <top/>
      <bottom style="thin"/>
    </border>
    <border>
      <left style="thin"/>
      <right/>
      <top style="medium"/>
      <bottom/>
    </border>
    <border>
      <left style="thin"/>
      <right/>
      <top/>
      <bottom style="medium"/>
    </border>
    <border>
      <left style="medium"/>
      <right/>
      <top style="thin"/>
      <bottom style="thin"/>
    </border>
    <border>
      <left/>
      <right style="medium"/>
      <top style="thin"/>
      <bottom/>
    </border>
    <border>
      <left style="thin"/>
      <right/>
      <top/>
      <bottom style="thin"/>
    </border>
    <border>
      <left/>
      <right style="medium"/>
      <top/>
      <bottom style="thin"/>
    </border>
    <border>
      <left style="medium"/>
      <right style="thin"/>
      <top/>
      <bottom style="thin"/>
    </border>
    <border>
      <left style="medium"/>
      <right style="thin">
        <color rgb="FF000000"/>
      </right>
      <top style="medium">
        <color rgb="FF000000"/>
      </top>
      <bottom style="medium">
        <color rgb="FF000000"/>
      </bottom>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top style="medium">
        <color rgb="FF000000"/>
      </top>
      <bottom style="medium">
        <color rgb="FF000000"/>
      </bottom>
    </border>
    <border>
      <left style="medium"/>
      <right/>
      <top style="medium">
        <color rgb="FF000000"/>
      </top>
      <bottom style="medium">
        <color rgb="FF000000"/>
      </bottom>
    </border>
    <border>
      <left/>
      <right/>
      <top style="medium">
        <color rgb="FF000000"/>
      </top>
      <bottom style="medium">
        <color rgb="FF000000"/>
      </bottom>
    </border>
    <border>
      <left/>
      <right style="medium"/>
      <top style="medium">
        <color rgb="FF000000"/>
      </top>
      <bottom style="medium">
        <color rgb="FF000000"/>
      </bottom>
    </border>
    <border>
      <left/>
      <right style="thin"/>
      <top style="medium"/>
      <bottom style="medium"/>
    </border>
    <border>
      <left style="thin"/>
      <right/>
      <top style="medium"/>
      <bottom style="medium"/>
    </border>
    <border>
      <left style="thin"/>
      <right style="thin"/>
      <top style="medium"/>
      <bottom style="medium"/>
    </border>
    <border>
      <left style="medium"/>
      <right/>
      <top style="medium"/>
      <bottom style="medium">
        <color rgb="FF000000"/>
      </bottom>
    </border>
    <border>
      <left/>
      <right/>
      <top style="medium"/>
      <bottom style="medium">
        <color rgb="FF000000"/>
      </bottom>
    </border>
    <border>
      <left/>
      <right style="medium"/>
      <top style="medium"/>
      <bottom style="medium">
        <color rgb="FF000000"/>
      </bottom>
    </border>
    <border>
      <left style="thin"/>
      <right style="medium"/>
      <top style="thin"/>
      <bottom/>
    </border>
    <border>
      <left style="thin"/>
      <right style="medium"/>
      <top/>
      <bottom style="thin"/>
    </border>
    <border>
      <left/>
      <right style="medium"/>
      <top style="thin"/>
      <bottom style="medium"/>
    </border>
    <border>
      <left/>
      <right style="medium"/>
      <top style="medium"/>
      <bottom style="thin"/>
    </border>
    <border>
      <left style="thin"/>
      <right style="thin"/>
      <top style="medium"/>
      <bottom/>
    </border>
    <border>
      <left style="medium"/>
      <right/>
      <top style="medium"/>
      <bottom style="thin"/>
    </border>
    <border>
      <left style="medium"/>
      <right style="thin"/>
      <top/>
      <bottom/>
    </border>
    <border>
      <left style="medium"/>
      <right style="thin"/>
      <top/>
      <bottom style="medium"/>
    </border>
    <border>
      <left style="thin"/>
      <right style="thin"/>
      <top/>
      <bottom style="mediu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312">
    <xf numFmtId="0" fontId="0" fillId="0" borderId="0" xfId="0" applyAlignment="1">
      <alignment/>
    </xf>
    <xf numFmtId="0" fontId="52" fillId="33" borderId="0" xfId="0" applyFont="1" applyFill="1" applyAlignment="1">
      <alignment vertical="center"/>
    </xf>
    <xf numFmtId="0" fontId="52" fillId="33" borderId="0" xfId="0" applyFont="1" applyFill="1" applyAlignment="1">
      <alignment vertical="center"/>
    </xf>
    <xf numFmtId="0" fontId="52" fillId="33" borderId="0" xfId="0" applyFont="1" applyFill="1" applyAlignment="1">
      <alignment vertical="center"/>
    </xf>
    <xf numFmtId="0" fontId="52" fillId="33" borderId="0" xfId="0" applyFont="1" applyFill="1" applyAlignment="1">
      <alignment vertical="center"/>
    </xf>
    <xf numFmtId="0" fontId="53" fillId="0" borderId="10" xfId="0" applyFont="1" applyBorder="1" applyAlignment="1">
      <alignment horizontal="center" vertical="center" wrapText="1"/>
    </xf>
    <xf numFmtId="0" fontId="53" fillId="0" borderId="11" xfId="0" applyFont="1" applyBorder="1" applyAlignment="1">
      <alignment horizontal="left" vertical="center" wrapText="1"/>
    </xf>
    <xf numFmtId="0" fontId="53" fillId="0" borderId="12" xfId="0" applyFont="1" applyBorder="1" applyAlignment="1">
      <alignment horizontal="left" vertical="center" wrapText="1"/>
    </xf>
    <xf numFmtId="0" fontId="53" fillId="0" borderId="12" xfId="0" applyFont="1" applyBorder="1" applyAlignment="1">
      <alignment vertical="center" wrapText="1"/>
    </xf>
    <xf numFmtId="0" fontId="54" fillId="34" borderId="13" xfId="0" applyFont="1" applyFill="1" applyBorder="1" applyAlignment="1">
      <alignment horizontal="center" vertical="center" wrapText="1"/>
    </xf>
    <xf numFmtId="0" fontId="54" fillId="34" borderId="14" xfId="0" applyFont="1" applyFill="1" applyBorder="1" applyAlignment="1">
      <alignment horizontal="center" vertical="center" wrapText="1"/>
    </xf>
    <xf numFmtId="0" fontId="52" fillId="33" borderId="0" xfId="0" applyFont="1" applyFill="1" applyBorder="1" applyAlignment="1">
      <alignment vertical="center"/>
    </xf>
    <xf numFmtId="0" fontId="54" fillId="33" borderId="0" xfId="0" applyFont="1" applyFill="1" applyBorder="1" applyAlignment="1">
      <alignment horizontal="left" vertical="center" wrapText="1"/>
    </xf>
    <xf numFmtId="0" fontId="54" fillId="33" borderId="15" xfId="0" applyFont="1" applyFill="1" applyBorder="1" applyAlignment="1">
      <alignment horizontal="left" vertical="center" wrapText="1"/>
    </xf>
    <xf numFmtId="0" fontId="54" fillId="33" borderId="16" xfId="0" applyFont="1" applyFill="1" applyBorder="1" applyAlignment="1">
      <alignment vertical="center"/>
    </xf>
    <xf numFmtId="0" fontId="52" fillId="33" borderId="15" xfId="0" applyFont="1" applyFill="1" applyBorder="1" applyAlignment="1">
      <alignment vertical="center"/>
    </xf>
    <xf numFmtId="0" fontId="52" fillId="33" borderId="16" xfId="0" applyFont="1" applyFill="1" applyBorder="1" applyAlignment="1">
      <alignment vertical="center"/>
    </xf>
    <xf numFmtId="0" fontId="3" fillId="0" borderId="12" xfId="0" applyFont="1" applyBorder="1" applyAlignment="1">
      <alignment horizontal="left" vertical="center" wrapText="1"/>
    </xf>
    <xf numFmtId="0" fontId="54" fillId="35" borderId="17" xfId="0" applyFont="1" applyFill="1" applyBorder="1" applyAlignment="1">
      <alignment vertical="center" wrapText="1"/>
    </xf>
    <xf numFmtId="0" fontId="54" fillId="35" borderId="18" xfId="0" applyFont="1" applyFill="1" applyBorder="1" applyAlignment="1">
      <alignment horizontal="left" vertical="center" wrapText="1"/>
    </xf>
    <xf numFmtId="0" fontId="54" fillId="35" borderId="19" xfId="0" applyFont="1" applyFill="1" applyBorder="1" applyAlignment="1">
      <alignment vertical="center" wrapText="1"/>
    </xf>
    <xf numFmtId="0" fontId="54" fillId="35" borderId="20" xfId="0" applyFont="1" applyFill="1" applyBorder="1" applyAlignment="1">
      <alignment vertical="center" wrapText="1"/>
    </xf>
    <xf numFmtId="0" fontId="54" fillId="34" borderId="21" xfId="0" applyFont="1" applyFill="1" applyBorder="1" applyAlignment="1">
      <alignment horizontal="center" vertical="center" wrapText="1"/>
    </xf>
    <xf numFmtId="0" fontId="54" fillId="35" borderId="22" xfId="0" applyFont="1" applyFill="1" applyBorder="1" applyAlignment="1">
      <alignment horizontal="center" vertical="center" wrapText="1"/>
    </xf>
    <xf numFmtId="0" fontId="54" fillId="34" borderId="23"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54" fillId="34" borderId="25" xfId="0" applyFont="1" applyFill="1" applyBorder="1" applyAlignment="1">
      <alignment horizontal="center" vertical="center" wrapText="1"/>
    </xf>
    <xf numFmtId="0" fontId="54" fillId="35" borderId="22" xfId="0" applyFont="1" applyFill="1" applyBorder="1" applyAlignment="1">
      <alignment horizontal="left" vertical="center" wrapText="1"/>
    </xf>
    <xf numFmtId="0" fontId="54" fillId="35" borderId="14" xfId="0" applyFont="1" applyFill="1" applyBorder="1" applyAlignment="1">
      <alignment horizontal="left" vertical="center" wrapText="1"/>
    </xf>
    <xf numFmtId="0" fontId="54" fillId="34" borderId="1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left" vertical="justify" wrapText="1"/>
    </xf>
    <xf numFmtId="0" fontId="3" fillId="0" borderId="22" xfId="0" applyFont="1" applyBorder="1" applyAlignment="1">
      <alignment horizontal="left" vertical="justify" wrapText="1"/>
    </xf>
    <xf numFmtId="0" fontId="3" fillId="0" borderId="14" xfId="0" applyFont="1" applyBorder="1" applyAlignment="1">
      <alignment horizontal="left" vertical="justify" wrapText="1"/>
    </xf>
    <xf numFmtId="0" fontId="3" fillId="36" borderId="24" xfId="0" applyFont="1" applyFill="1" applyBorder="1" applyAlignment="1">
      <alignment horizontal="center" vertical="center" wrapText="1"/>
    </xf>
    <xf numFmtId="0" fontId="3" fillId="36" borderId="22" xfId="0" applyFont="1" applyFill="1" applyBorder="1" applyAlignment="1">
      <alignment horizontal="center" vertical="center" wrapText="1"/>
    </xf>
    <xf numFmtId="0" fontId="3" fillId="36" borderId="22" xfId="0" applyFont="1" applyFill="1" applyBorder="1" applyAlignment="1">
      <alignment horizontal="left" vertical="justify" wrapText="1"/>
    </xf>
    <xf numFmtId="0" fontId="55" fillId="36" borderId="22" xfId="0" applyFont="1" applyFill="1" applyBorder="1" applyAlignment="1">
      <alignment horizontal="left" vertical="justify" wrapText="1"/>
    </xf>
    <xf numFmtId="0" fontId="3" fillId="36" borderId="14" xfId="0" applyFont="1" applyFill="1" applyBorder="1" applyAlignment="1">
      <alignment horizontal="center" vertical="center" wrapText="1"/>
    </xf>
    <xf numFmtId="0" fontId="3" fillId="36" borderId="14" xfId="0" applyFont="1" applyFill="1" applyBorder="1" applyAlignment="1">
      <alignment horizontal="left" vertical="justify" wrapText="1"/>
    </xf>
    <xf numFmtId="0" fontId="3" fillId="36" borderId="24" xfId="0" applyFont="1" applyFill="1" applyBorder="1" applyAlignment="1">
      <alignment horizontal="left" vertical="justify" wrapText="1"/>
    </xf>
    <xf numFmtId="0" fontId="3" fillId="36" borderId="27" xfId="0" applyFont="1" applyFill="1" applyBorder="1" applyAlignment="1">
      <alignment horizontal="left" vertical="justify" wrapText="1"/>
    </xf>
    <xf numFmtId="0" fontId="3" fillId="36" borderId="28" xfId="0" applyFont="1" applyFill="1" applyBorder="1" applyAlignment="1">
      <alignment horizontal="left" vertical="justify" wrapText="1"/>
    </xf>
    <xf numFmtId="0" fontId="3" fillId="0" borderId="22" xfId="0" applyFont="1" applyFill="1" applyBorder="1" applyAlignment="1">
      <alignment horizontal="center" vertical="center" wrapText="1"/>
    </xf>
    <xf numFmtId="0" fontId="3" fillId="0" borderId="27" xfId="0" applyFont="1" applyFill="1" applyBorder="1" applyAlignment="1">
      <alignment horizontal="left" vertical="justify" wrapText="1"/>
    </xf>
    <xf numFmtId="0" fontId="3" fillId="36" borderId="29" xfId="0" applyFont="1" applyFill="1" applyBorder="1" applyAlignment="1">
      <alignment horizontal="left" vertical="justify" wrapText="1"/>
    </xf>
    <xf numFmtId="0" fontId="3" fillId="36" borderId="21" xfId="0" applyFont="1" applyFill="1" applyBorder="1" applyAlignment="1">
      <alignment horizontal="left" vertical="justify" wrapText="1"/>
    </xf>
    <xf numFmtId="164" fontId="3" fillId="0" borderId="26" xfId="0" applyNumberFormat="1" applyFont="1" applyFill="1" applyBorder="1" applyAlignment="1">
      <alignment horizontal="center" vertical="center" wrapText="1"/>
    </xf>
    <xf numFmtId="0" fontId="3" fillId="0" borderId="26" xfId="0" applyFont="1" applyBorder="1" applyAlignment="1">
      <alignment vertical="center"/>
    </xf>
    <xf numFmtId="164" fontId="3" fillId="0" borderId="22" xfId="0" applyNumberFormat="1" applyFont="1" applyFill="1" applyBorder="1" applyAlignment="1">
      <alignment horizontal="center" vertical="center" wrapText="1"/>
    </xf>
    <xf numFmtId="0" fontId="3" fillId="0" borderId="22" xfId="0" applyFont="1" applyBorder="1" applyAlignment="1">
      <alignment vertical="center"/>
    </xf>
    <xf numFmtId="0" fontId="3" fillId="36" borderId="22" xfId="0" applyFont="1" applyFill="1" applyBorder="1" applyAlignment="1">
      <alignment vertical="center" wrapText="1"/>
    </xf>
    <xf numFmtId="164" fontId="3" fillId="0" borderId="14" xfId="0" applyNumberFormat="1" applyFont="1" applyFill="1" applyBorder="1" applyAlignment="1">
      <alignment horizontal="center" vertical="center" wrapText="1"/>
    </xf>
    <xf numFmtId="0" fontId="3" fillId="0" borderId="14" xfId="0" applyFont="1" applyBorder="1" applyAlignment="1">
      <alignment vertical="center"/>
    </xf>
    <xf numFmtId="164" fontId="3" fillId="0" borderId="24" xfId="0" applyNumberFormat="1" applyFont="1" applyFill="1" applyBorder="1" applyAlignment="1">
      <alignment horizontal="center" vertical="center" wrapText="1"/>
    </xf>
    <xf numFmtId="0" fontId="3" fillId="0" borderId="24" xfId="0" applyFont="1" applyBorder="1" applyAlignment="1">
      <alignment vertical="center"/>
    </xf>
    <xf numFmtId="164" fontId="3" fillId="0" borderId="24" xfId="0" applyNumberFormat="1" applyFont="1" applyFill="1" applyBorder="1" applyAlignment="1">
      <alignment vertical="center" wrapText="1"/>
    </xf>
    <xf numFmtId="164" fontId="3" fillId="0" borderId="22" xfId="0" applyNumberFormat="1" applyFont="1" applyFill="1" applyBorder="1" applyAlignment="1">
      <alignment vertical="center" wrapText="1"/>
    </xf>
    <xf numFmtId="164" fontId="3" fillId="0" borderId="14" xfId="0" applyNumberFormat="1" applyFont="1" applyFill="1" applyBorder="1" applyAlignment="1">
      <alignment vertical="center" wrapText="1"/>
    </xf>
    <xf numFmtId="164" fontId="55" fillId="0" borderId="22" xfId="0" applyNumberFormat="1" applyFont="1" applyFill="1" applyBorder="1" applyAlignment="1">
      <alignment vertical="center" wrapText="1"/>
    </xf>
    <xf numFmtId="0" fontId="55" fillId="0" borderId="22" xfId="0" applyFont="1" applyBorder="1" applyAlignment="1">
      <alignment vertical="center"/>
    </xf>
    <xf numFmtId="164" fontId="3" fillId="0" borderId="30" xfId="0" applyNumberFormat="1" applyFont="1" applyFill="1" applyBorder="1" applyAlignment="1">
      <alignment vertical="center" wrapText="1"/>
    </xf>
    <xf numFmtId="164" fontId="3" fillId="0" borderId="13" xfId="0" applyNumberFormat="1" applyFont="1" applyFill="1" applyBorder="1" applyAlignment="1">
      <alignment vertical="center" wrapText="1"/>
    </xf>
    <xf numFmtId="0" fontId="3" fillId="0" borderId="22" xfId="0" applyFont="1" applyFill="1" applyBorder="1" applyAlignment="1">
      <alignment vertical="center"/>
    </xf>
    <xf numFmtId="164" fontId="3" fillId="0" borderId="23" xfId="0" applyNumberFormat="1" applyFont="1" applyFill="1" applyBorder="1" applyAlignment="1">
      <alignment vertical="center" wrapText="1"/>
    </xf>
    <xf numFmtId="0" fontId="56" fillId="36" borderId="14" xfId="0" applyFont="1" applyFill="1" applyBorder="1" applyAlignment="1">
      <alignment vertical="center" wrapText="1"/>
    </xf>
    <xf numFmtId="164" fontId="3" fillId="0" borderId="31" xfId="0" applyNumberFormat="1" applyFont="1" applyFill="1" applyBorder="1" applyAlignment="1">
      <alignment vertical="center" wrapText="1"/>
    </xf>
    <xf numFmtId="0" fontId="3" fillId="0" borderId="18" xfId="0" applyFont="1" applyBorder="1" applyAlignment="1">
      <alignment vertical="center"/>
    </xf>
    <xf numFmtId="0" fontId="3" fillId="0" borderId="14" xfId="0" applyFont="1" applyFill="1" applyBorder="1" applyAlignment="1">
      <alignment horizontal="center" vertical="center" wrapText="1"/>
    </xf>
    <xf numFmtId="0" fontId="3" fillId="0" borderId="26" xfId="0" applyFont="1" applyBorder="1" applyAlignment="1">
      <alignment horizontal="left" vertical="justify" wrapText="1"/>
    </xf>
    <xf numFmtId="164" fontId="3" fillId="0" borderId="26" xfId="0" applyNumberFormat="1" applyFont="1" applyFill="1" applyBorder="1" applyAlignment="1">
      <alignment vertical="center" wrapText="1"/>
    </xf>
    <xf numFmtId="0" fontId="3" fillId="0" borderId="28" xfId="0" applyFont="1" applyFill="1" applyBorder="1" applyAlignment="1">
      <alignment horizontal="left" vertical="justify" wrapText="1"/>
    </xf>
    <xf numFmtId="0" fontId="3" fillId="0" borderId="14" xfId="0" applyFont="1" applyFill="1" applyBorder="1" applyAlignment="1">
      <alignment vertical="center"/>
    </xf>
    <xf numFmtId="0" fontId="57" fillId="33" borderId="32" xfId="0" applyFont="1" applyFill="1" applyBorder="1" applyAlignment="1">
      <alignment horizontal="center" vertical="center" wrapText="1"/>
    </xf>
    <xf numFmtId="0" fontId="58" fillId="33" borderId="0" xfId="0" applyFont="1" applyFill="1" applyAlignment="1">
      <alignment vertical="center"/>
    </xf>
    <xf numFmtId="0" fontId="54" fillId="33" borderId="33" xfId="0" applyFont="1" applyFill="1" applyBorder="1" applyAlignment="1">
      <alignment horizontal="center" wrapText="1"/>
    </xf>
    <xf numFmtId="0" fontId="54" fillId="33" borderId="34"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35" xfId="0" applyFont="1" applyFill="1" applyBorder="1" applyAlignment="1">
      <alignment horizontal="center" vertical="center" wrapText="1"/>
    </xf>
    <xf numFmtId="0" fontId="3" fillId="0" borderId="36"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22" xfId="0" applyFont="1" applyBorder="1" applyAlignment="1">
      <alignment horizontal="justify" vertical="center" wrapText="1"/>
    </xf>
    <xf numFmtId="0" fontId="53" fillId="33" borderId="15" xfId="0" applyFont="1" applyFill="1" applyBorder="1" applyAlignment="1">
      <alignment horizontal="justify" vertical="center" wrapText="1"/>
    </xf>
    <xf numFmtId="0" fontId="53" fillId="33" borderId="0" xfId="0" applyFont="1" applyFill="1" applyBorder="1" applyAlignment="1">
      <alignment horizontal="justify" vertical="center" wrapText="1"/>
    </xf>
    <xf numFmtId="0" fontId="53" fillId="33" borderId="16" xfId="0" applyFont="1" applyFill="1" applyBorder="1" applyAlignment="1">
      <alignment horizontal="justify" vertical="center" wrapText="1"/>
    </xf>
    <xf numFmtId="0" fontId="53" fillId="33" borderId="25" xfId="0" applyFont="1" applyFill="1" applyBorder="1" applyAlignment="1">
      <alignment horizontal="justify" vertical="center" wrapText="1"/>
    </xf>
    <xf numFmtId="0" fontId="53" fillId="33" borderId="39" xfId="0" applyFont="1" applyFill="1" applyBorder="1" applyAlignment="1">
      <alignment horizontal="justify" vertical="center" wrapText="1"/>
    </xf>
    <xf numFmtId="0" fontId="53" fillId="33" borderId="40" xfId="0" applyFont="1" applyFill="1" applyBorder="1" applyAlignment="1">
      <alignment horizontal="justify" vertical="center" wrapText="1"/>
    </xf>
    <xf numFmtId="0" fontId="4" fillId="35" borderId="20" xfId="0" applyFont="1" applyFill="1" applyBorder="1" applyAlignment="1">
      <alignment horizontal="left" vertical="center" wrapText="1"/>
    </xf>
    <xf numFmtId="0" fontId="4" fillId="35" borderId="14" xfId="0" applyFont="1" applyFill="1" applyBorder="1" applyAlignment="1">
      <alignment horizontal="left" vertical="center" wrapText="1"/>
    </xf>
    <xf numFmtId="0" fontId="54" fillId="33" borderId="14" xfId="0" applyFont="1" applyFill="1" applyBorder="1" applyAlignment="1">
      <alignment horizontal="justify" vertical="center" wrapText="1"/>
    </xf>
    <xf numFmtId="0" fontId="54" fillId="33" borderId="41" xfId="0" applyFont="1" applyFill="1" applyBorder="1" applyAlignment="1">
      <alignment horizontal="justify" vertical="center" wrapText="1"/>
    </xf>
    <xf numFmtId="0" fontId="53" fillId="33" borderId="42" xfId="0" applyFont="1" applyFill="1" applyBorder="1" applyAlignment="1">
      <alignment horizontal="justify" vertical="center" wrapText="1"/>
    </xf>
    <xf numFmtId="0" fontId="53" fillId="33" borderId="43" xfId="0" applyFont="1" applyFill="1" applyBorder="1" applyAlignment="1">
      <alignment horizontal="justify" vertical="center" wrapText="1"/>
    </xf>
    <xf numFmtId="0" fontId="53" fillId="33" borderId="32" xfId="0" applyFont="1" applyFill="1" applyBorder="1" applyAlignment="1">
      <alignment horizontal="justify" vertical="center" wrapText="1"/>
    </xf>
    <xf numFmtId="0" fontId="54" fillId="34" borderId="44" xfId="0" applyFont="1" applyFill="1" applyBorder="1" applyAlignment="1">
      <alignment horizontal="center" vertical="center" wrapText="1"/>
    </xf>
    <xf numFmtId="0" fontId="54" fillId="34" borderId="45" xfId="0" applyFont="1" applyFill="1" applyBorder="1" applyAlignment="1">
      <alignment horizontal="center" vertical="center" wrapText="1"/>
    </xf>
    <xf numFmtId="0" fontId="54" fillId="34" borderId="44" xfId="0" applyFont="1" applyFill="1" applyBorder="1" applyAlignment="1">
      <alignment horizontal="center" vertical="center" textRotation="90" wrapText="1"/>
    </xf>
    <xf numFmtId="0" fontId="54" fillId="34" borderId="45" xfId="0" applyFont="1" applyFill="1" applyBorder="1" applyAlignment="1">
      <alignment horizontal="center" vertical="center" textRotation="90" wrapText="1"/>
    </xf>
    <xf numFmtId="0" fontId="54" fillId="35" borderId="25" xfId="0" applyFont="1" applyFill="1" applyBorder="1" applyAlignment="1">
      <alignment horizontal="center" vertical="center" wrapText="1"/>
    </xf>
    <xf numFmtId="0" fontId="54" fillId="35" borderId="39" xfId="0" applyFont="1" applyFill="1" applyBorder="1" applyAlignment="1">
      <alignment horizontal="center" vertical="center" wrapText="1"/>
    </xf>
    <xf numFmtId="0" fontId="54" fillId="35" borderId="46" xfId="0" applyFont="1" applyFill="1" applyBorder="1" applyAlignment="1">
      <alignment horizontal="center" vertical="center" wrapText="1"/>
    </xf>
    <xf numFmtId="0" fontId="54" fillId="35" borderId="15" xfId="0" applyFont="1" applyFill="1" applyBorder="1" applyAlignment="1">
      <alignment horizontal="center" vertical="center" wrapText="1"/>
    </xf>
    <xf numFmtId="0" fontId="54" fillId="35" borderId="0" xfId="0" applyFont="1" applyFill="1" applyBorder="1" applyAlignment="1">
      <alignment horizontal="center" vertical="center" wrapText="1"/>
    </xf>
    <xf numFmtId="0" fontId="54" fillId="35" borderId="47" xfId="0" applyFont="1" applyFill="1" applyBorder="1" applyAlignment="1">
      <alignment horizontal="center" vertical="center" wrapText="1"/>
    </xf>
    <xf numFmtId="0" fontId="3" fillId="36" borderId="20" xfId="0" applyFont="1" applyFill="1" applyBorder="1" applyAlignment="1">
      <alignment horizontal="center" vertical="center" wrapText="1"/>
    </xf>
    <xf numFmtId="0" fontId="3" fillId="36" borderId="14" xfId="0" applyFont="1" applyFill="1" applyBorder="1" applyAlignment="1">
      <alignment horizontal="center" vertical="center" wrapText="1"/>
    </xf>
    <xf numFmtId="0" fontId="54" fillId="34" borderId="29" xfId="0" applyFont="1" applyFill="1" applyBorder="1" applyAlignment="1">
      <alignment horizontal="center" vertical="center" wrapText="1"/>
    </xf>
    <xf numFmtId="0" fontId="54" fillId="34" borderId="37" xfId="0" applyFont="1" applyFill="1" applyBorder="1" applyAlignment="1">
      <alignment horizontal="center" vertical="center" wrapText="1"/>
    </xf>
    <xf numFmtId="0" fontId="3" fillId="36" borderId="20" xfId="0" applyFont="1" applyFill="1" applyBorder="1" applyAlignment="1">
      <alignment horizontal="justify" vertical="center" wrapText="1"/>
    </xf>
    <xf numFmtId="0" fontId="3" fillId="36" borderId="48" xfId="0" applyFont="1" applyFill="1" applyBorder="1" applyAlignment="1">
      <alignment horizontal="justify" vertical="center" wrapText="1"/>
    </xf>
    <xf numFmtId="0" fontId="3" fillId="36" borderId="14" xfId="0" applyFont="1" applyFill="1" applyBorder="1" applyAlignment="1">
      <alignment horizontal="justify" vertical="center" wrapText="1"/>
    </xf>
    <xf numFmtId="0" fontId="3" fillId="36" borderId="17" xfId="0" applyFont="1" applyFill="1" applyBorder="1" applyAlignment="1">
      <alignment horizontal="justify" vertical="center" wrapText="1"/>
    </xf>
    <xf numFmtId="0" fontId="3" fillId="36" borderId="38" xfId="0" applyFont="1" applyFill="1" applyBorder="1" applyAlignment="1">
      <alignment horizontal="justify" vertical="center" wrapText="1"/>
    </xf>
    <xf numFmtId="0" fontId="3" fillId="36" borderId="22" xfId="0" applyFont="1" applyFill="1" applyBorder="1" applyAlignment="1">
      <alignment horizontal="justify" vertical="center" wrapText="1"/>
    </xf>
    <xf numFmtId="0" fontId="54" fillId="34" borderId="31" xfId="0" applyFont="1" applyFill="1" applyBorder="1" applyAlignment="1">
      <alignment horizontal="center" vertical="center" wrapText="1"/>
    </xf>
    <xf numFmtId="0" fontId="54" fillId="34" borderId="15" xfId="0" applyFont="1" applyFill="1" applyBorder="1" applyAlignment="1">
      <alignment horizontal="center" vertical="center" wrapText="1"/>
    </xf>
    <xf numFmtId="0" fontId="54" fillId="34" borderId="4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6" borderId="17" xfId="0" applyFont="1" applyFill="1" applyBorder="1" applyAlignment="1">
      <alignment horizontal="center" vertical="center" wrapText="1"/>
    </xf>
    <xf numFmtId="0" fontId="3" fillId="36" borderId="22" xfId="0" applyFont="1" applyFill="1" applyBorder="1" applyAlignment="1">
      <alignment horizontal="center" vertical="center" wrapText="1"/>
    </xf>
    <xf numFmtId="0" fontId="4" fillId="35" borderId="17" xfId="0" applyFont="1" applyFill="1" applyBorder="1" applyAlignment="1">
      <alignment horizontal="left" vertical="center" wrapText="1"/>
    </xf>
    <xf numFmtId="0" fontId="4" fillId="35" borderId="22" xfId="0" applyFont="1" applyFill="1" applyBorder="1" applyAlignment="1">
      <alignment horizontal="left" vertical="center" wrapText="1"/>
    </xf>
    <xf numFmtId="0" fontId="54" fillId="33" borderId="24" xfId="0" applyFont="1" applyFill="1" applyBorder="1" applyAlignment="1">
      <alignment horizontal="justify" vertical="center" wrapText="1"/>
    </xf>
    <xf numFmtId="0" fontId="54" fillId="33" borderId="11" xfId="0" applyFont="1" applyFill="1" applyBorder="1" applyAlignment="1">
      <alignment horizontal="justify" vertical="center" wrapText="1"/>
    </xf>
    <xf numFmtId="0" fontId="54" fillId="33" borderId="22" xfId="0" applyFont="1" applyFill="1" applyBorder="1" applyAlignment="1">
      <alignment horizontal="justify" vertical="center" wrapText="1"/>
    </xf>
    <xf numFmtId="0" fontId="54" fillId="33" borderId="12" xfId="0" applyFont="1" applyFill="1" applyBorder="1" applyAlignment="1">
      <alignment horizontal="justify" vertical="center" wrapText="1"/>
    </xf>
    <xf numFmtId="0" fontId="4" fillId="35" borderId="36" xfId="0" applyFont="1" applyFill="1" applyBorder="1" applyAlignment="1">
      <alignment horizontal="left" vertical="center" wrapText="1"/>
    </xf>
    <xf numFmtId="0" fontId="4" fillId="35" borderId="24" xfId="0" applyFont="1" applyFill="1" applyBorder="1" applyAlignment="1">
      <alignment horizontal="left" vertical="center" wrapText="1"/>
    </xf>
    <xf numFmtId="0" fontId="54" fillId="34" borderId="0" xfId="0" applyFont="1" applyFill="1" applyBorder="1" applyAlignment="1">
      <alignment horizontal="center" vertical="center" wrapText="1"/>
    </xf>
    <xf numFmtId="0" fontId="54" fillId="33" borderId="49" xfId="0" applyFont="1" applyFill="1" applyBorder="1" applyAlignment="1">
      <alignment horizontal="center" vertical="center" wrapText="1"/>
    </xf>
    <xf numFmtId="0" fontId="54" fillId="33" borderId="5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3" fillId="36" borderId="36" xfId="0" applyFont="1" applyFill="1" applyBorder="1" applyAlignment="1">
      <alignment horizontal="center" vertical="center" wrapText="1"/>
    </xf>
    <xf numFmtId="0" fontId="3" fillId="36" borderId="24" xfId="0" applyFont="1" applyFill="1" applyBorder="1" applyAlignment="1">
      <alignment horizontal="center" vertical="center" wrapText="1"/>
    </xf>
    <xf numFmtId="0" fontId="54" fillId="34" borderId="51" xfId="0" applyFont="1" applyFill="1" applyBorder="1" applyAlignment="1">
      <alignment horizontal="center" vertical="center" wrapText="1"/>
    </xf>
    <xf numFmtId="0" fontId="53" fillId="0" borderId="30" xfId="0" applyFont="1" applyBorder="1" applyAlignment="1">
      <alignment horizontal="center" vertical="center" wrapText="1"/>
    </xf>
    <xf numFmtId="0" fontId="53" fillId="0" borderId="27" xfId="0" applyFont="1" applyBorder="1" applyAlignment="1">
      <alignment horizontal="center" vertical="center"/>
    </xf>
    <xf numFmtId="0" fontId="53" fillId="0" borderId="38" xfId="0" applyFont="1" applyBorder="1" applyAlignment="1">
      <alignment horizontal="center" vertical="center"/>
    </xf>
    <xf numFmtId="0" fontId="54" fillId="35" borderId="52" xfId="0" applyFont="1" applyFill="1" applyBorder="1" applyAlignment="1">
      <alignment horizontal="center" vertical="center" wrapText="1"/>
    </xf>
    <xf numFmtId="0" fontId="54" fillId="35" borderId="21" xfId="0" applyFont="1" applyFill="1" applyBorder="1" applyAlignment="1">
      <alignment horizontal="center" vertical="center" wrapText="1"/>
    </xf>
    <xf numFmtId="0" fontId="54" fillId="35" borderId="53" xfId="0" applyFont="1" applyFill="1" applyBorder="1" applyAlignment="1">
      <alignment horizontal="center" vertical="center" wrapText="1"/>
    </xf>
    <xf numFmtId="0" fontId="54" fillId="35" borderId="54" xfId="0" applyFont="1" applyFill="1" applyBorder="1" applyAlignment="1">
      <alignment horizontal="center" vertical="center" wrapText="1"/>
    </xf>
    <xf numFmtId="0" fontId="54" fillId="35" borderId="55" xfId="0" applyFont="1" applyFill="1" applyBorder="1" applyAlignment="1">
      <alignment horizontal="center" vertical="center" wrapText="1"/>
    </xf>
    <xf numFmtId="0" fontId="54" fillId="35" borderId="56" xfId="0" applyFont="1" applyFill="1" applyBorder="1" applyAlignment="1">
      <alignment horizontal="center" vertical="center" wrapText="1"/>
    </xf>
    <xf numFmtId="0" fontId="53" fillId="0" borderId="21" xfId="0" applyFont="1" applyBorder="1" applyAlignment="1">
      <alignment horizontal="center" vertical="center" wrapText="1"/>
    </xf>
    <xf numFmtId="0" fontId="53" fillId="0" borderId="53" xfId="0" applyFont="1" applyBorder="1" applyAlignment="1">
      <alignment horizontal="center" vertical="center" wrapText="1"/>
    </xf>
    <xf numFmtId="0" fontId="53" fillId="0" borderId="55" xfId="0" applyFont="1" applyBorder="1" applyAlignment="1">
      <alignment horizontal="center" vertical="center" wrapText="1"/>
    </xf>
    <xf numFmtId="0" fontId="53" fillId="0" borderId="56" xfId="0" applyFont="1" applyBorder="1" applyAlignment="1">
      <alignment horizontal="center" vertical="center" wrapText="1"/>
    </xf>
    <xf numFmtId="0" fontId="54" fillId="35" borderId="30" xfId="0" applyFont="1" applyFill="1" applyBorder="1" applyAlignment="1">
      <alignment horizontal="center" vertical="center" wrapText="1"/>
    </xf>
    <xf numFmtId="0" fontId="54" fillId="35" borderId="38" xfId="0" applyFont="1" applyFill="1" applyBorder="1" applyAlignment="1">
      <alignment horizontal="center" vertical="center" wrapText="1"/>
    </xf>
    <xf numFmtId="0" fontId="54" fillId="35" borderId="30" xfId="0" applyFont="1" applyFill="1" applyBorder="1" applyAlignment="1">
      <alignment horizontal="justify" vertical="center" wrapText="1"/>
    </xf>
    <xf numFmtId="0" fontId="54" fillId="35" borderId="38" xfId="0" applyFont="1" applyFill="1" applyBorder="1" applyAlignment="1">
      <alignment horizontal="justify" vertical="center" wrapText="1"/>
    </xf>
    <xf numFmtId="0" fontId="3" fillId="36" borderId="36" xfId="0" applyFont="1" applyFill="1" applyBorder="1" applyAlignment="1">
      <alignment horizontal="justify" vertical="center" wrapText="1"/>
    </xf>
    <xf numFmtId="0" fontId="3" fillId="36" borderId="37" xfId="0" applyFont="1" applyFill="1" applyBorder="1" applyAlignment="1">
      <alignment horizontal="justify" vertical="center" wrapText="1"/>
    </xf>
    <xf numFmtId="0" fontId="3" fillId="36" borderId="24" xfId="0" applyFont="1" applyFill="1" applyBorder="1" applyAlignment="1">
      <alignment horizontal="justify" vertical="center" wrapText="1"/>
    </xf>
    <xf numFmtId="0" fontId="53" fillId="0" borderId="57"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0"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54" fillId="35" borderId="59" xfId="0" applyFont="1" applyFill="1" applyBorder="1" applyAlignment="1">
      <alignment horizontal="center" vertical="center" wrapText="1"/>
    </xf>
    <xf numFmtId="0" fontId="54" fillId="35" borderId="27" xfId="0" applyFont="1" applyFill="1" applyBorder="1" applyAlignment="1">
      <alignment horizontal="center" vertical="center" wrapText="1"/>
    </xf>
    <xf numFmtId="0" fontId="53" fillId="0" borderId="22" xfId="0" applyFont="1" applyBorder="1" applyAlignment="1">
      <alignment horizontal="center" vertical="center"/>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2" xfId="0" applyFont="1" applyBorder="1" applyAlignment="1">
      <alignment horizontal="center" vertical="center" wrapText="1"/>
    </xf>
    <xf numFmtId="0" fontId="55" fillId="0" borderId="30"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38"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60" xfId="0" applyFont="1" applyBorder="1" applyAlignment="1">
      <alignment horizontal="center" vertical="center" wrapText="1"/>
    </xf>
    <xf numFmtId="0" fontId="55" fillId="0" borderId="61" xfId="0" applyFont="1" applyBorder="1" applyAlignment="1">
      <alignment horizontal="center" vertical="center" wrapText="1"/>
    </xf>
    <xf numFmtId="0" fontId="55" fillId="0" borderId="55" xfId="0" applyFont="1" applyBorder="1" applyAlignment="1">
      <alignment horizontal="center" vertical="center" wrapText="1"/>
    </xf>
    <xf numFmtId="0" fontId="55" fillId="0" borderId="62" xfId="0" applyFont="1" applyBorder="1" applyAlignment="1">
      <alignment horizontal="center" vertical="center" wrapText="1"/>
    </xf>
    <xf numFmtId="0" fontId="53" fillId="0" borderId="27"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3" fillId="0" borderId="63"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26" xfId="0" applyFont="1" applyBorder="1" applyAlignment="1">
      <alignment horizontal="justify" vertical="center" wrapText="1"/>
    </xf>
    <xf numFmtId="0" fontId="4" fillId="35" borderId="49" xfId="0" applyFont="1" applyFill="1" applyBorder="1" applyAlignment="1">
      <alignment horizontal="center" vertical="center" wrapText="1"/>
    </xf>
    <xf numFmtId="0" fontId="4" fillId="35" borderId="5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54" fillId="35" borderId="64" xfId="0" applyFont="1" applyFill="1" applyBorder="1" applyAlignment="1">
      <alignment horizontal="left" vertical="top" wrapText="1"/>
    </xf>
    <xf numFmtId="0" fontId="54" fillId="35" borderId="65" xfId="0" applyFont="1" applyFill="1" applyBorder="1" applyAlignment="1">
      <alignment horizontal="left" vertical="top" wrapText="1"/>
    </xf>
    <xf numFmtId="0" fontId="54" fillId="35" borderId="66" xfId="0" applyFont="1" applyFill="1" applyBorder="1" applyAlignment="1">
      <alignment horizontal="left" vertical="top" wrapText="1"/>
    </xf>
    <xf numFmtId="0" fontId="54" fillId="35" borderId="67" xfId="0" applyFont="1" applyFill="1" applyBorder="1" applyAlignment="1">
      <alignment horizontal="left" vertical="top" wrapText="1"/>
    </xf>
    <xf numFmtId="0" fontId="53" fillId="33" borderId="68" xfId="0" applyFont="1" applyFill="1" applyBorder="1" applyAlignment="1">
      <alignment horizontal="center" vertical="center" wrapText="1"/>
    </xf>
    <xf numFmtId="0" fontId="53" fillId="33" borderId="69" xfId="0" applyFont="1" applyFill="1" applyBorder="1" applyAlignment="1">
      <alignment horizontal="center" vertical="center" wrapText="1"/>
    </xf>
    <xf numFmtId="0" fontId="53" fillId="33" borderId="70" xfId="0" applyFont="1" applyFill="1" applyBorder="1" applyAlignment="1">
      <alignment horizontal="center" vertical="center" wrapText="1"/>
    </xf>
    <xf numFmtId="0" fontId="54" fillId="35" borderId="49" xfId="0" applyFont="1" applyFill="1" applyBorder="1" applyAlignment="1">
      <alignment horizontal="center" vertical="center" wrapText="1"/>
    </xf>
    <xf numFmtId="0" fontId="54" fillId="35" borderId="50" xfId="0" applyFont="1" applyFill="1" applyBorder="1" applyAlignment="1">
      <alignment horizontal="center" vertical="center" wrapText="1"/>
    </xf>
    <xf numFmtId="0" fontId="54" fillId="35" borderId="71" xfId="0" applyFont="1" applyFill="1" applyBorder="1" applyAlignment="1">
      <alignment horizontal="center" vertical="center" wrapText="1"/>
    </xf>
    <xf numFmtId="1" fontId="4" fillId="0" borderId="72" xfId="0" applyNumberFormat="1" applyFont="1" applyBorder="1" applyAlignment="1">
      <alignment horizontal="center" vertical="center" wrapText="1"/>
    </xf>
    <xf numFmtId="1" fontId="4" fillId="0" borderId="50" xfId="0" applyNumberFormat="1" applyFont="1" applyBorder="1" applyAlignment="1">
      <alignment horizontal="center" vertical="center" wrapText="1"/>
    </xf>
    <xf numFmtId="1" fontId="4" fillId="0" borderId="71" xfId="0" applyNumberFormat="1" applyFont="1" applyBorder="1" applyAlignment="1">
      <alignment horizontal="center" vertical="center" wrapText="1"/>
    </xf>
    <xf numFmtId="0" fontId="54" fillId="35" borderId="73" xfId="0" applyFont="1" applyFill="1" applyBorder="1" applyAlignment="1">
      <alignment horizontal="center" vertical="center" wrapText="1"/>
    </xf>
    <xf numFmtId="0" fontId="54" fillId="35" borderId="36" xfId="0" applyFont="1" applyFill="1" applyBorder="1" applyAlignment="1">
      <alignment horizontal="center" vertical="center" wrapText="1"/>
    </xf>
    <xf numFmtId="0" fontId="54" fillId="35" borderId="37" xfId="0" applyFont="1" applyFill="1" applyBorder="1" applyAlignment="1">
      <alignment horizontal="center" vertical="center" wrapText="1"/>
    </xf>
    <xf numFmtId="0" fontId="54" fillId="35" borderId="24" xfId="0" applyFont="1" applyFill="1" applyBorder="1" applyAlignment="1">
      <alignment horizontal="center" vertical="center" wrapText="1"/>
    </xf>
    <xf numFmtId="0" fontId="53" fillId="0" borderId="24" xfId="0" applyFont="1" applyBorder="1" applyAlignment="1">
      <alignment horizontal="left" vertical="center" wrapText="1"/>
    </xf>
    <xf numFmtId="0" fontId="54" fillId="33" borderId="74" xfId="0" applyFont="1" applyFill="1" applyBorder="1" applyAlignment="1">
      <alignment horizontal="center" vertical="center" wrapText="1"/>
    </xf>
    <xf numFmtId="0" fontId="54" fillId="33" borderId="75" xfId="0" applyFont="1" applyFill="1" applyBorder="1" applyAlignment="1">
      <alignment horizontal="center" vertical="center" wrapText="1"/>
    </xf>
    <xf numFmtId="0" fontId="54" fillId="33" borderId="76" xfId="0" applyFont="1" applyFill="1" applyBorder="1" applyAlignment="1">
      <alignment horizontal="center" vertical="center" wrapText="1"/>
    </xf>
    <xf numFmtId="0" fontId="54" fillId="35" borderId="17" xfId="0" applyFont="1" applyFill="1" applyBorder="1" applyAlignment="1">
      <alignment horizontal="center" vertical="center" wrapText="1"/>
    </xf>
    <xf numFmtId="0" fontId="54" fillId="35" borderId="19" xfId="0" applyFont="1" applyFill="1" applyBorder="1" applyAlignment="1">
      <alignment horizontal="center" vertical="center" wrapText="1"/>
    </xf>
    <xf numFmtId="0" fontId="53" fillId="0" borderId="27" xfId="0" applyFont="1" applyBorder="1" applyAlignment="1">
      <alignment horizontal="center" vertical="center" wrapText="1"/>
    </xf>
    <xf numFmtId="0" fontId="53" fillId="0" borderId="38" xfId="0" applyFont="1" applyBorder="1" applyAlignment="1">
      <alignment horizontal="center" vertical="center" wrapText="1"/>
    </xf>
    <xf numFmtId="0" fontId="59" fillId="35" borderId="22" xfId="0" applyFont="1" applyFill="1" applyBorder="1" applyAlignment="1">
      <alignment horizontal="center" vertical="center" wrapText="1"/>
    </xf>
    <xf numFmtId="0" fontId="59" fillId="35" borderId="18" xfId="0" applyFont="1" applyFill="1" applyBorder="1" applyAlignment="1">
      <alignment horizontal="center" vertical="center" wrapText="1"/>
    </xf>
    <xf numFmtId="0" fontId="53" fillId="0" borderId="30" xfId="0" applyFont="1" applyBorder="1" applyAlignment="1">
      <alignment horizontal="center" vertical="center"/>
    </xf>
    <xf numFmtId="0" fontId="54" fillId="35" borderId="18" xfId="0" applyFont="1" applyFill="1" applyBorder="1" applyAlignment="1">
      <alignment horizontal="center" vertical="center" wrapText="1"/>
    </xf>
    <xf numFmtId="0" fontId="54" fillId="35" borderId="26" xfId="0" applyFont="1" applyFill="1" applyBorder="1" applyAlignment="1">
      <alignment horizontal="center" vertical="center" wrapText="1"/>
    </xf>
    <xf numFmtId="0" fontId="53" fillId="0" borderId="77" xfId="0" applyFont="1" applyBorder="1" applyAlignment="1">
      <alignment horizontal="center" vertical="center" wrapText="1"/>
    </xf>
    <xf numFmtId="0" fontId="53" fillId="0" borderId="78" xfId="0" applyFont="1" applyBorder="1" applyAlignment="1">
      <alignment horizontal="center" vertical="center" wrapText="1"/>
    </xf>
    <xf numFmtId="0" fontId="3" fillId="36" borderId="59" xfId="0" applyFont="1" applyFill="1" applyBorder="1" applyAlignment="1">
      <alignment horizontal="center" vertical="center" wrapText="1"/>
    </xf>
    <xf numFmtId="0" fontId="3" fillId="36" borderId="27" xfId="0" applyFont="1" applyFill="1" applyBorder="1" applyAlignment="1">
      <alignment horizontal="center" vertical="center" wrapText="1"/>
    </xf>
    <xf numFmtId="0" fontId="3" fillId="36" borderId="38" xfId="0" applyFont="1" applyFill="1" applyBorder="1" applyAlignment="1">
      <alignment horizontal="center" vertical="center" wrapText="1"/>
    </xf>
    <xf numFmtId="0" fontId="3" fillId="36" borderId="52" xfId="0" applyFont="1" applyFill="1" applyBorder="1" applyAlignment="1">
      <alignment horizontal="center" vertical="center" wrapText="1"/>
    </xf>
    <xf numFmtId="0" fontId="3" fillId="36" borderId="21" xfId="0" applyFont="1" applyFill="1" applyBorder="1" applyAlignment="1">
      <alignment horizontal="center" vertical="center" wrapText="1"/>
    </xf>
    <xf numFmtId="0" fontId="3" fillId="36" borderId="53"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79" xfId="0" applyFont="1" applyFill="1" applyBorder="1" applyAlignment="1">
      <alignment horizontal="center" vertical="center" wrapText="1"/>
    </xf>
    <xf numFmtId="0" fontId="54" fillId="35" borderId="57" xfId="0" applyFont="1" applyFill="1" applyBorder="1" applyAlignment="1">
      <alignment horizontal="center" vertical="center" wrapText="1"/>
    </xf>
    <xf numFmtId="0" fontId="54" fillId="35" borderId="34" xfId="0" applyFont="1" applyFill="1" applyBorder="1" applyAlignment="1">
      <alignment horizontal="center" vertical="center" wrapText="1"/>
    </xf>
    <xf numFmtId="0" fontId="54" fillId="34" borderId="57" xfId="0" applyFont="1" applyFill="1" applyBorder="1" applyAlignment="1">
      <alignment horizontal="center" vertical="center" wrapText="1"/>
    </xf>
    <xf numFmtId="0" fontId="54" fillId="34" borderId="40" xfId="0" applyFont="1" applyFill="1" applyBorder="1" applyAlignment="1">
      <alignment horizontal="center" vertical="center" wrapText="1"/>
    </xf>
    <xf numFmtId="0" fontId="54" fillId="34" borderId="58" xfId="0" applyFont="1" applyFill="1" applyBorder="1" applyAlignment="1">
      <alignment horizontal="center" vertical="center" wrapText="1"/>
    </xf>
    <xf numFmtId="0" fontId="54" fillId="34" borderId="32"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3" fillId="0" borderId="80" xfId="0" applyFont="1" applyFill="1" applyBorder="1" applyAlignment="1">
      <alignment horizontal="center" vertical="center" wrapText="1"/>
    </xf>
    <xf numFmtId="0" fontId="53" fillId="0" borderId="61" xfId="0" applyFont="1" applyFill="1" applyBorder="1" applyAlignment="1">
      <alignment horizontal="center" vertical="center" wrapText="1"/>
    </xf>
    <xf numFmtId="0" fontId="53" fillId="0" borderId="62" xfId="0" applyFont="1" applyFill="1" applyBorder="1" applyAlignment="1">
      <alignment horizontal="center" vertical="center" wrapText="1"/>
    </xf>
    <xf numFmtId="0" fontId="54" fillId="33" borderId="81" xfId="0" applyFont="1" applyFill="1" applyBorder="1" applyAlignment="1">
      <alignment horizontal="center" vertical="center"/>
    </xf>
    <xf numFmtId="0" fontId="53" fillId="0" borderId="46" xfId="0" applyFont="1" applyFill="1" applyBorder="1" applyAlignment="1">
      <alignment horizontal="center" vertical="center" wrapText="1"/>
    </xf>
    <xf numFmtId="0" fontId="54" fillId="33" borderId="23" xfId="0" applyFont="1" applyFill="1" applyBorder="1" applyAlignment="1">
      <alignment horizontal="center" vertical="center" wrapText="1"/>
    </xf>
    <xf numFmtId="0" fontId="54" fillId="33" borderId="60" xfId="0" applyFont="1" applyFill="1" applyBorder="1" applyAlignment="1">
      <alignment horizontal="center" vertical="center" wrapText="1"/>
    </xf>
    <xf numFmtId="0" fontId="54" fillId="35" borderId="58" xfId="0" applyFont="1" applyFill="1" applyBorder="1" applyAlignment="1">
      <alignment horizontal="center" vertical="center" wrapText="1"/>
    </xf>
    <xf numFmtId="0" fontId="54" fillId="35" borderId="40" xfId="0" applyFont="1" applyFill="1" applyBorder="1" applyAlignment="1">
      <alignment horizontal="center" vertical="center" wrapText="1"/>
    </xf>
    <xf numFmtId="0" fontId="54" fillId="35" borderId="42" xfId="0" applyFont="1" applyFill="1" applyBorder="1" applyAlignment="1">
      <alignment horizontal="center" vertical="center" wrapText="1"/>
    </xf>
    <xf numFmtId="0" fontId="54" fillId="35" borderId="43" xfId="0" applyFont="1" applyFill="1" applyBorder="1" applyAlignment="1">
      <alignment horizontal="center" vertical="center" wrapText="1"/>
    </xf>
    <xf numFmtId="0" fontId="54" fillId="35" borderId="32" xfId="0" applyFont="1" applyFill="1" applyBorder="1" applyAlignment="1">
      <alignment horizontal="center" vertical="center" wrapText="1"/>
    </xf>
    <xf numFmtId="0" fontId="3" fillId="36" borderId="82" xfId="0" applyFont="1" applyFill="1" applyBorder="1" applyAlignment="1">
      <alignment horizontal="center" vertical="center" wrapText="1"/>
    </xf>
    <xf numFmtId="0" fontId="3" fillId="36" borderId="29" xfId="0" applyFont="1" applyFill="1" applyBorder="1" applyAlignment="1">
      <alignment horizontal="center" vertical="center" wrapText="1"/>
    </xf>
    <xf numFmtId="0" fontId="3" fillId="36" borderId="37" xfId="0" applyFont="1" applyFill="1" applyBorder="1" applyAlignment="1">
      <alignment horizontal="center" vertical="center" wrapText="1"/>
    </xf>
    <xf numFmtId="0" fontId="3" fillId="0" borderId="20" xfId="0" applyFont="1" applyBorder="1" applyAlignment="1">
      <alignment horizontal="justify" vertical="center" wrapText="1"/>
    </xf>
    <xf numFmtId="0" fontId="3" fillId="0" borderId="48"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3" xfId="0" applyFont="1" applyFill="1" applyBorder="1" applyAlignment="1">
      <alignment horizontal="justify" vertical="center" wrapText="1"/>
    </xf>
    <xf numFmtId="0" fontId="3" fillId="0" borderId="56" xfId="0" applyFont="1" applyFill="1" applyBorder="1" applyAlignment="1">
      <alignment horizontal="justify" vertical="center" wrapText="1"/>
    </xf>
    <xf numFmtId="0" fontId="3" fillId="0" borderId="26"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38"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54" fillId="35" borderId="14" xfId="0" applyFont="1" applyFill="1" applyBorder="1" applyAlignment="1">
      <alignment horizontal="center" vertical="center" wrapText="1"/>
    </xf>
    <xf numFmtId="0" fontId="54" fillId="34" borderId="24" xfId="0" applyFont="1" applyFill="1" applyBorder="1" applyAlignment="1">
      <alignment horizontal="center" vertical="center" wrapText="1"/>
    </xf>
    <xf numFmtId="0" fontId="4" fillId="36" borderId="25" xfId="0" applyFont="1" applyFill="1" applyBorder="1" applyAlignment="1">
      <alignment horizontal="center" vertical="center" textRotation="90" wrapText="1"/>
    </xf>
    <xf numFmtId="0" fontId="4" fillId="36" borderId="15" xfId="0" applyFont="1" applyFill="1" applyBorder="1" applyAlignment="1">
      <alignment horizontal="center" vertical="center" textRotation="90" wrapText="1"/>
    </xf>
    <xf numFmtId="0" fontId="4" fillId="36" borderId="42" xfId="0" applyFont="1" applyFill="1" applyBorder="1" applyAlignment="1">
      <alignment horizontal="center" vertical="center" textRotation="90" wrapText="1"/>
    </xf>
    <xf numFmtId="0" fontId="4" fillId="36" borderId="36" xfId="0" applyFont="1" applyFill="1" applyBorder="1" applyAlignment="1">
      <alignment horizontal="center" vertical="center" textRotation="90" wrapText="1"/>
    </xf>
    <xf numFmtId="0" fontId="4" fillId="36" borderId="17" xfId="0" applyFont="1" applyFill="1" applyBorder="1" applyAlignment="1">
      <alignment horizontal="center" vertical="center" textRotation="90" wrapText="1"/>
    </xf>
    <xf numFmtId="0" fontId="4" fillId="36" borderId="20" xfId="0" applyFont="1" applyFill="1" applyBorder="1" applyAlignment="1">
      <alignment horizontal="center" vertical="center" textRotation="90" wrapText="1"/>
    </xf>
    <xf numFmtId="0" fontId="4" fillId="36" borderId="33" xfId="0" applyFont="1" applyFill="1" applyBorder="1" applyAlignment="1">
      <alignment horizontal="center" vertical="center" textRotation="90" wrapText="1"/>
    </xf>
    <xf numFmtId="0" fontId="4" fillId="36" borderId="83" xfId="0" applyFont="1" applyFill="1" applyBorder="1" applyAlignment="1">
      <alignment horizontal="center" vertical="center" textRotation="90" wrapText="1"/>
    </xf>
    <xf numFmtId="0" fontId="4" fillId="36" borderId="84" xfId="0" applyFont="1" applyFill="1" applyBorder="1" applyAlignment="1">
      <alignment horizontal="center" vertical="center" textRotation="90" wrapText="1"/>
    </xf>
    <xf numFmtId="0" fontId="54" fillId="35" borderId="81" xfId="0" applyFont="1" applyFill="1" applyBorder="1" applyAlignment="1">
      <alignment horizontal="center" vertical="center" wrapText="1"/>
    </xf>
    <xf numFmtId="0" fontId="54" fillId="35" borderId="85" xfId="0" applyFont="1" applyFill="1" applyBorder="1" applyAlignment="1">
      <alignment horizontal="center" vertical="center" wrapText="1"/>
    </xf>
    <xf numFmtId="0" fontId="4" fillId="19" borderId="31" xfId="0" applyFont="1" applyFill="1" applyBorder="1" applyAlignment="1">
      <alignment horizontal="center" vertical="center" wrapText="1"/>
    </xf>
    <xf numFmtId="0" fontId="4" fillId="19" borderId="29" xfId="0" applyFont="1" applyFill="1" applyBorder="1" applyAlignment="1">
      <alignment horizontal="center" vertical="center" wrapText="1"/>
    </xf>
    <xf numFmtId="0" fontId="4" fillId="19" borderId="80" xfId="0" applyFont="1" applyFill="1" applyBorder="1" applyAlignment="1">
      <alignment horizontal="center" vertical="center" wrapText="1"/>
    </xf>
    <xf numFmtId="0" fontId="54" fillId="34" borderId="39" xfId="0" applyFont="1" applyFill="1" applyBorder="1" applyAlignment="1">
      <alignment horizontal="center" vertical="center" wrapText="1"/>
    </xf>
    <xf numFmtId="0" fontId="54" fillId="34" borderId="43"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4" xfId="0" applyFont="1" applyBorder="1" applyAlignment="1">
      <alignment horizontal="center" vertical="center" wrapText="1"/>
    </xf>
    <xf numFmtId="0" fontId="60" fillId="37" borderId="24"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41" xfId="0" applyFont="1" applyFill="1" applyBorder="1" applyAlignment="1">
      <alignment horizontal="center" vertical="center" wrapText="1"/>
    </xf>
    <xf numFmtId="0" fontId="61" fillId="0" borderId="14"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80" xfId="0" applyFont="1" applyBorder="1" applyAlignment="1">
      <alignment horizontal="center" vertical="center" wrapText="1"/>
    </xf>
    <xf numFmtId="0" fontId="3" fillId="0" borderId="20" xfId="0" applyFont="1" applyFill="1" applyBorder="1" applyAlignment="1">
      <alignment horizontal="justify" vertical="center" wrapText="1"/>
    </xf>
    <xf numFmtId="0" fontId="3" fillId="0" borderId="48"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54" fillId="35" borderId="20" xfId="0" applyFont="1" applyFill="1" applyBorder="1" applyAlignment="1">
      <alignment horizontal="center" vertical="center" wrapText="1"/>
    </xf>
    <xf numFmtId="0" fontId="54" fillId="35" borderId="48" xfId="0" applyFont="1" applyFill="1" applyBorder="1" applyAlignment="1">
      <alignment horizontal="center" vertical="center" wrapText="1"/>
    </xf>
    <xf numFmtId="0" fontId="53" fillId="0" borderId="28" xfId="0" applyFont="1" applyFill="1" applyBorder="1" applyAlignment="1">
      <alignment horizontal="center" vertical="center" wrapText="1"/>
    </xf>
    <xf numFmtId="0" fontId="53" fillId="0" borderId="48"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0" xfId="0" applyFont="1" applyBorder="1" applyAlignment="1">
      <alignment horizontal="center" vertical="center" wrapText="1"/>
    </xf>
    <xf numFmtId="0" fontId="62" fillId="0" borderId="49" xfId="0" applyFont="1" applyBorder="1" applyAlignment="1">
      <alignment horizontal="center" vertical="center" wrapText="1"/>
    </xf>
    <xf numFmtId="0" fontId="62" fillId="0" borderId="50" xfId="0" applyFont="1" applyBorder="1" applyAlignment="1">
      <alignment horizontal="center" vertical="center" wrapText="1"/>
    </xf>
    <xf numFmtId="0" fontId="62" fillId="0" borderId="10" xfId="0" applyFont="1" applyBorder="1" applyAlignment="1">
      <alignment horizontal="center" vertical="center" wrapText="1"/>
    </xf>
    <xf numFmtId="0" fontId="54" fillId="35" borderId="44" xfId="0" applyFont="1" applyFill="1" applyBorder="1" applyAlignment="1">
      <alignment horizontal="center" vertical="center" wrapText="1"/>
    </xf>
    <xf numFmtId="0" fontId="54" fillId="35" borderId="51" xfId="0" applyFont="1" applyFill="1" applyBorder="1" applyAlignment="1">
      <alignment horizontal="center" vertical="center" wrapText="1"/>
    </xf>
    <xf numFmtId="0" fontId="54" fillId="35" borderId="86"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419100</xdr:colOff>
      <xdr:row>9</xdr:row>
      <xdr:rowOff>123825</xdr:rowOff>
    </xdr:from>
    <xdr:ext cx="304800" cy="171450"/>
    <xdr:sp fLocksText="0">
      <xdr:nvSpPr>
        <xdr:cNvPr id="1" name="CuadroTexto 3"/>
        <xdr:cNvSpPr txBox="1">
          <a:spLocks noChangeArrowheads="1"/>
        </xdr:cNvSpPr>
      </xdr:nvSpPr>
      <xdr:spPr>
        <a:xfrm>
          <a:off x="8220075" y="3181350"/>
          <a:ext cx="304800" cy="171450"/>
        </a:xfrm>
        <a:prstGeom prst="rect">
          <a:avLst/>
        </a:prstGeom>
        <a:noFill/>
        <a:ln w="9525" cmpd="sng">
          <a:solidFill>
            <a:srgbClr val="000000"/>
          </a:solidFill>
          <a:headEnd type="none"/>
          <a:tailEnd type="none"/>
        </a:ln>
      </xdr:spPr>
      <xdr:txBody>
        <a:bodyPr vertOverflow="clip" wrap="square" lIns="91440" tIns="0" rIns="0" bIns="0"/>
        <a:p>
          <a:pPr algn="l">
            <a:defRPr/>
          </a:pPr>
          <a:r>
            <a:rPr lang="en-US" cap="none" u="none" baseline="0">
              <a:latin typeface="Calibri"/>
              <a:ea typeface="Calibri"/>
              <a:cs typeface="Calibri"/>
            </a:rPr>
            <a:t/>
          </a:r>
        </a:p>
      </xdr:txBody>
    </xdr:sp>
    <xdr:clientData/>
  </xdr:oneCellAnchor>
  <xdr:oneCellAnchor>
    <xdr:from>
      <xdr:col>9</xdr:col>
      <xdr:colOff>419100</xdr:colOff>
      <xdr:row>9</xdr:row>
      <xdr:rowOff>371475</xdr:rowOff>
    </xdr:from>
    <xdr:ext cx="304800" cy="171450"/>
    <xdr:sp fLocksText="0">
      <xdr:nvSpPr>
        <xdr:cNvPr id="2" name="CuadroTexto 13"/>
        <xdr:cNvSpPr txBox="1">
          <a:spLocks noChangeArrowheads="1"/>
        </xdr:cNvSpPr>
      </xdr:nvSpPr>
      <xdr:spPr>
        <a:xfrm>
          <a:off x="8220075" y="3429000"/>
          <a:ext cx="304800" cy="171450"/>
        </a:xfrm>
        <a:prstGeom prst="rect">
          <a:avLst/>
        </a:prstGeom>
        <a:noFill/>
        <a:ln w="9525" cmpd="sng">
          <a:solidFill>
            <a:srgbClr val="000000"/>
          </a:solidFill>
          <a:headEnd type="none"/>
          <a:tailEnd type="none"/>
        </a:ln>
      </xdr:spPr>
      <xdr:txBody>
        <a:bodyPr vertOverflow="clip" wrap="square" lIns="91440" tIns="0" rIns="0" bIns="0"/>
        <a:p>
          <a:pPr algn="l">
            <a:defRPr/>
          </a:pPr>
          <a:r>
            <a:rPr lang="en-US" cap="none" u="none" baseline="0">
              <a:latin typeface="Calibri"/>
              <a:ea typeface="Calibri"/>
              <a:cs typeface="Calibri"/>
            </a:rPr>
            <a:t/>
          </a:r>
        </a:p>
      </xdr:txBody>
    </xdr:sp>
    <xdr:clientData/>
  </xdr:oneCellAnchor>
  <xdr:oneCellAnchor>
    <xdr:from>
      <xdr:col>9</xdr:col>
      <xdr:colOff>419100</xdr:colOff>
      <xdr:row>9</xdr:row>
      <xdr:rowOff>609600</xdr:rowOff>
    </xdr:from>
    <xdr:ext cx="304800" cy="171450"/>
    <xdr:sp fLocksText="0">
      <xdr:nvSpPr>
        <xdr:cNvPr id="3" name="CuadroTexto 15"/>
        <xdr:cNvSpPr txBox="1">
          <a:spLocks noChangeArrowheads="1"/>
        </xdr:cNvSpPr>
      </xdr:nvSpPr>
      <xdr:spPr>
        <a:xfrm>
          <a:off x="8220075" y="3667125"/>
          <a:ext cx="304800" cy="171450"/>
        </a:xfrm>
        <a:prstGeom prst="rect">
          <a:avLst/>
        </a:prstGeom>
        <a:noFill/>
        <a:ln w="9525" cmpd="sng">
          <a:solidFill>
            <a:srgbClr val="000000"/>
          </a:solidFill>
          <a:headEnd type="none"/>
          <a:tailEnd type="none"/>
        </a:ln>
      </xdr:spPr>
      <xdr:txBody>
        <a:bodyPr vertOverflow="clip" wrap="square" lIns="91440" tIns="0" rIns="0" bIns="0"/>
        <a:p>
          <a:pPr algn="l">
            <a:defRPr/>
          </a:pPr>
          <a:r>
            <a:rPr lang="en-US" cap="none" u="none" baseline="0">
              <a:latin typeface="Calibri"/>
              <a:ea typeface="Calibri"/>
              <a:cs typeface="Calibri"/>
            </a:rPr>
            <a:t/>
          </a:r>
        </a:p>
      </xdr:txBody>
    </xdr:sp>
    <xdr:clientData/>
  </xdr:oneCellAnchor>
  <xdr:twoCellAnchor editAs="oneCell">
    <xdr:from>
      <xdr:col>9</xdr:col>
      <xdr:colOff>923925</xdr:colOff>
      <xdr:row>0</xdr:row>
      <xdr:rowOff>152400</xdr:rowOff>
    </xdr:from>
    <xdr:to>
      <xdr:col>9</xdr:col>
      <xdr:colOff>2857500</xdr:colOff>
      <xdr:row>1</xdr:row>
      <xdr:rowOff>381000</xdr:rowOff>
    </xdr:to>
    <xdr:pic>
      <xdr:nvPicPr>
        <xdr:cNvPr id="4" name="Imagen 7" descr="logo calidad MADS 2"/>
        <xdr:cNvPicPr preferRelativeResize="1">
          <a:picLocks noChangeAspect="1"/>
        </xdr:cNvPicPr>
      </xdr:nvPicPr>
      <xdr:blipFill>
        <a:blip r:embed="rId1"/>
        <a:stretch>
          <a:fillRect/>
        </a:stretch>
      </xdr:blipFill>
      <xdr:spPr>
        <a:xfrm>
          <a:off x="8724900" y="152400"/>
          <a:ext cx="19335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3"/>
  <sheetViews>
    <sheetView tabSelected="1" view="pageBreakPreview" zoomScale="82" zoomScaleSheetLayoutView="82" zoomScalePageLayoutView="0" workbookViewId="0" topLeftCell="A1">
      <selection activeCell="J7" sqref="J7"/>
    </sheetView>
  </sheetViews>
  <sheetFormatPr defaultColWidth="11.421875" defaultRowHeight="15"/>
  <cols>
    <col min="1" max="1" width="17.140625" style="0" customWidth="1"/>
    <col min="2" max="3" width="12.8515625" style="0" customWidth="1"/>
    <col min="4" max="5" width="11.00390625" style="0" customWidth="1"/>
    <col min="6" max="6" width="14.28125" style="0" customWidth="1"/>
    <col min="7" max="7" width="11.00390625" style="0" customWidth="1"/>
    <col min="8" max="8" width="15.421875" style="0" customWidth="1"/>
    <col min="10" max="10" width="60.421875" style="0" customWidth="1"/>
  </cols>
  <sheetData>
    <row r="1" spans="1:10" ht="36" customHeight="1">
      <c r="A1" s="280" t="s">
        <v>155</v>
      </c>
      <c r="B1" s="281"/>
      <c r="C1" s="282"/>
      <c r="D1" s="286" t="s">
        <v>136</v>
      </c>
      <c r="E1" s="286"/>
      <c r="F1" s="286"/>
      <c r="G1" s="286"/>
      <c r="H1" s="286"/>
      <c r="I1" s="286"/>
      <c r="J1" s="287"/>
    </row>
    <row r="2" spans="1:10" ht="38.25" customHeight="1" thickBot="1">
      <c r="A2" s="283"/>
      <c r="B2" s="284"/>
      <c r="C2" s="285"/>
      <c r="D2" s="289" t="s">
        <v>130</v>
      </c>
      <c r="E2" s="289"/>
      <c r="F2" s="289"/>
      <c r="G2" s="289"/>
      <c r="H2" s="289"/>
      <c r="I2" s="289"/>
      <c r="J2" s="288"/>
    </row>
    <row r="3" spans="1:10" ht="18" customHeight="1" thickBot="1">
      <c r="A3" s="303" t="s">
        <v>159</v>
      </c>
      <c r="B3" s="304"/>
      <c r="C3" s="305"/>
      <c r="D3" s="306" t="s">
        <v>156</v>
      </c>
      <c r="E3" s="307"/>
      <c r="F3" s="307"/>
      <c r="G3" s="307"/>
      <c r="H3" s="307"/>
      <c r="I3" s="308"/>
      <c r="J3" s="75" t="s">
        <v>147</v>
      </c>
    </row>
    <row r="4" spans="1:10" ht="9.75" customHeight="1" thickBot="1">
      <c r="A4" s="300"/>
      <c r="B4" s="301"/>
      <c r="C4" s="301"/>
      <c r="D4" s="301"/>
      <c r="E4" s="301"/>
      <c r="F4" s="301"/>
      <c r="G4" s="301"/>
      <c r="H4" s="301"/>
      <c r="I4" s="301"/>
      <c r="J4" s="302"/>
    </row>
    <row r="5" spans="1:10" ht="16.5" customHeight="1" thickBot="1">
      <c r="A5" s="188" t="s">
        <v>0</v>
      </c>
      <c r="B5" s="189"/>
      <c r="C5" s="189"/>
      <c r="D5" s="189"/>
      <c r="E5" s="189"/>
      <c r="F5" s="189"/>
      <c r="G5" s="189"/>
      <c r="H5" s="189"/>
      <c r="I5" s="189"/>
      <c r="J5" s="190"/>
    </row>
    <row r="6" spans="1:10" s="4" customFormat="1" ht="9.75" customHeight="1" thickBot="1">
      <c r="A6" s="209"/>
      <c r="B6" s="210"/>
      <c r="C6" s="210"/>
      <c r="D6" s="210"/>
      <c r="E6" s="210"/>
      <c r="F6" s="210"/>
      <c r="G6" s="210"/>
      <c r="H6" s="210"/>
      <c r="I6" s="210"/>
      <c r="J6" s="211"/>
    </row>
    <row r="7" spans="1:10" s="4" customFormat="1" ht="42.75" customHeight="1" thickBot="1">
      <c r="A7" s="198" t="s">
        <v>132</v>
      </c>
      <c r="B7" s="199"/>
      <c r="C7" s="200"/>
      <c r="D7" s="201" t="s">
        <v>150</v>
      </c>
      <c r="E7" s="202"/>
      <c r="F7" s="202"/>
      <c r="G7" s="203"/>
      <c r="H7" s="204" t="s">
        <v>139</v>
      </c>
      <c r="I7" s="204"/>
      <c r="J7" s="5"/>
    </row>
    <row r="8" spans="1:10" s="1" customFormat="1" ht="15" customHeight="1" thickBot="1">
      <c r="A8" s="13"/>
      <c r="B8" s="12"/>
      <c r="C8" s="12"/>
      <c r="D8" s="12"/>
      <c r="E8" s="12"/>
      <c r="F8" s="12"/>
      <c r="G8" s="12"/>
      <c r="H8" s="12"/>
      <c r="I8" s="12"/>
      <c r="J8" s="14"/>
    </row>
    <row r="9" spans="1:10" s="3" customFormat="1" ht="54.75" customHeight="1">
      <c r="A9" s="205" t="s">
        <v>140</v>
      </c>
      <c r="B9" s="206"/>
      <c r="C9" s="207"/>
      <c r="D9" s="208"/>
      <c r="E9" s="208"/>
      <c r="F9" s="208"/>
      <c r="G9" s="208"/>
      <c r="H9" s="207" t="s">
        <v>133</v>
      </c>
      <c r="I9" s="207"/>
      <c r="J9" s="6"/>
    </row>
    <row r="10" spans="1:10" s="2" customFormat="1" ht="72.75" customHeight="1">
      <c r="A10" s="145" t="s">
        <v>141</v>
      </c>
      <c r="B10" s="146"/>
      <c r="C10" s="147"/>
      <c r="D10" s="151"/>
      <c r="E10" s="151"/>
      <c r="F10" s="151"/>
      <c r="G10" s="152"/>
      <c r="H10" s="155" t="s">
        <v>134</v>
      </c>
      <c r="I10" s="156"/>
      <c r="J10" s="17" t="s">
        <v>157</v>
      </c>
    </row>
    <row r="11" spans="1:10" s="4" customFormat="1" ht="24.75" customHeight="1">
      <c r="A11" s="148"/>
      <c r="B11" s="149"/>
      <c r="C11" s="150"/>
      <c r="D11" s="153"/>
      <c r="E11" s="153"/>
      <c r="F11" s="153"/>
      <c r="G11" s="154"/>
      <c r="H11" s="155" t="s">
        <v>137</v>
      </c>
      <c r="I11" s="156"/>
      <c r="J11" s="7"/>
    </row>
    <row r="12" spans="1:10" s="4" customFormat="1" ht="32.25" customHeight="1">
      <c r="A12" s="212" t="s">
        <v>25</v>
      </c>
      <c r="B12" s="157" t="s">
        <v>26</v>
      </c>
      <c r="C12" s="158"/>
      <c r="D12" s="142"/>
      <c r="E12" s="214"/>
      <c r="F12" s="214"/>
      <c r="G12" s="215"/>
      <c r="H12" s="216" t="s">
        <v>138</v>
      </c>
      <c r="I12" s="23" t="s">
        <v>30</v>
      </c>
      <c r="J12" s="8"/>
    </row>
    <row r="13" spans="1:10" s="4" customFormat="1" ht="32.25" customHeight="1">
      <c r="A13" s="212"/>
      <c r="B13" s="157" t="s">
        <v>27</v>
      </c>
      <c r="C13" s="158"/>
      <c r="D13" s="218"/>
      <c r="E13" s="143"/>
      <c r="F13" s="143"/>
      <c r="G13" s="144"/>
      <c r="H13" s="216"/>
      <c r="I13" s="23" t="s">
        <v>28</v>
      </c>
      <c r="J13" s="8"/>
    </row>
    <row r="14" spans="1:10" s="4" customFormat="1" ht="32.25" customHeight="1">
      <c r="A14" s="213"/>
      <c r="B14" s="157" t="s">
        <v>31</v>
      </c>
      <c r="C14" s="158"/>
      <c r="D14" s="142"/>
      <c r="E14" s="214"/>
      <c r="F14" s="214"/>
      <c r="G14" s="215"/>
      <c r="H14" s="217"/>
      <c r="I14" s="219" t="s">
        <v>29</v>
      </c>
      <c r="J14" s="221"/>
    </row>
    <row r="15" spans="1:10" s="4" customFormat="1" ht="32.25" customHeight="1">
      <c r="A15" s="212"/>
      <c r="B15" s="157" t="s">
        <v>51</v>
      </c>
      <c r="C15" s="158"/>
      <c r="D15" s="142"/>
      <c r="E15" s="143"/>
      <c r="F15" s="143"/>
      <c r="G15" s="144"/>
      <c r="H15" s="216"/>
      <c r="I15" s="220"/>
      <c r="J15" s="222"/>
    </row>
    <row r="16" spans="1:10" s="4" customFormat="1" ht="25.5" customHeight="1">
      <c r="A16" s="168" t="s">
        <v>142</v>
      </c>
      <c r="B16" s="169"/>
      <c r="C16" s="156"/>
      <c r="D16" s="174"/>
      <c r="E16" s="175"/>
      <c r="F16" s="175"/>
      <c r="G16" s="176"/>
      <c r="H16" s="177"/>
      <c r="I16" s="178"/>
      <c r="J16" s="179"/>
    </row>
    <row r="17" spans="1:10" s="4" customFormat="1" ht="33" customHeight="1">
      <c r="A17" s="168" t="s">
        <v>135</v>
      </c>
      <c r="B17" s="169"/>
      <c r="C17" s="156"/>
      <c r="D17" s="170"/>
      <c r="E17" s="170"/>
      <c r="F17" s="170"/>
      <c r="G17" s="170"/>
      <c r="H17" s="180"/>
      <c r="I17" s="181"/>
      <c r="J17" s="182"/>
    </row>
    <row r="18" spans="1:10" s="4" customFormat="1" ht="12.75" customHeight="1" thickBot="1">
      <c r="A18" s="171"/>
      <c r="B18" s="172"/>
      <c r="C18" s="172"/>
      <c r="D18" s="172"/>
      <c r="E18" s="172"/>
      <c r="F18" s="172"/>
      <c r="G18" s="172"/>
      <c r="H18" s="172"/>
      <c r="I18" s="172"/>
      <c r="J18" s="173"/>
    </row>
    <row r="19" spans="1:10" s="4" customFormat="1" ht="36" customHeight="1" thickBot="1">
      <c r="A19" s="188" t="s">
        <v>131</v>
      </c>
      <c r="B19" s="189"/>
      <c r="C19" s="189"/>
      <c r="D19" s="189"/>
      <c r="E19" s="189"/>
      <c r="F19" s="189"/>
      <c r="G19" s="189"/>
      <c r="H19" s="189"/>
      <c r="I19" s="189"/>
      <c r="J19" s="190"/>
    </row>
    <row r="20" spans="1:10" s="4" customFormat="1" ht="17.25" thickBot="1">
      <c r="A20" s="191" t="s">
        <v>1</v>
      </c>
      <c r="B20" s="192"/>
      <c r="C20" s="193"/>
      <c r="D20" s="193"/>
      <c r="E20" s="193"/>
      <c r="F20" s="193"/>
      <c r="G20" s="193"/>
      <c r="H20" s="193"/>
      <c r="I20" s="193"/>
      <c r="J20" s="194"/>
    </row>
    <row r="21" spans="1:10" s="4" customFormat="1" ht="47.25" customHeight="1" thickBot="1">
      <c r="A21" s="195"/>
      <c r="B21" s="196"/>
      <c r="C21" s="196"/>
      <c r="D21" s="196"/>
      <c r="E21" s="196"/>
      <c r="F21" s="196"/>
      <c r="G21" s="196"/>
      <c r="H21" s="196"/>
      <c r="I21" s="196"/>
      <c r="J21" s="197"/>
    </row>
    <row r="22" spans="1:10" s="4" customFormat="1" ht="64.5" customHeight="1">
      <c r="A22" s="205" t="s">
        <v>23</v>
      </c>
      <c r="B22" s="206"/>
      <c r="C22" s="207"/>
      <c r="D22" s="290"/>
      <c r="E22" s="291"/>
      <c r="F22" s="291"/>
      <c r="G22" s="291"/>
      <c r="H22" s="291"/>
      <c r="I22" s="291"/>
      <c r="J22" s="292"/>
    </row>
    <row r="23" spans="1:10" s="4" customFormat="1" ht="60.75" customHeight="1">
      <c r="A23" s="18" t="s">
        <v>24</v>
      </c>
      <c r="B23" s="79"/>
      <c r="C23" s="183"/>
      <c r="D23" s="183"/>
      <c r="E23" s="183"/>
      <c r="F23" s="183"/>
      <c r="G23" s="184"/>
      <c r="H23" s="28" t="s">
        <v>117</v>
      </c>
      <c r="I23" s="79"/>
      <c r="J23" s="80"/>
    </row>
    <row r="24" spans="1:10" s="4" customFormat="1" ht="44.25" customHeight="1">
      <c r="A24" s="20" t="s">
        <v>52</v>
      </c>
      <c r="B24" s="79"/>
      <c r="C24" s="183"/>
      <c r="D24" s="183"/>
      <c r="E24" s="183"/>
      <c r="F24" s="183"/>
      <c r="G24" s="184"/>
      <c r="H24" s="19" t="s">
        <v>54</v>
      </c>
      <c r="I24" s="79"/>
      <c r="J24" s="80"/>
    </row>
    <row r="25" spans="1:10" s="4" customFormat="1" ht="44.25" customHeight="1" thickBot="1">
      <c r="A25" s="21" t="s">
        <v>53</v>
      </c>
      <c r="B25" s="229"/>
      <c r="C25" s="298"/>
      <c r="D25" s="298"/>
      <c r="E25" s="298"/>
      <c r="F25" s="298"/>
      <c r="G25" s="299"/>
      <c r="H25" s="29" t="s">
        <v>55</v>
      </c>
      <c r="I25" s="229"/>
      <c r="J25" s="230"/>
    </row>
    <row r="26" spans="1:10" s="4" customFormat="1" ht="23.25" customHeight="1" thickBot="1">
      <c r="A26" s="188" t="s">
        <v>32</v>
      </c>
      <c r="B26" s="189"/>
      <c r="C26" s="189"/>
      <c r="D26" s="189"/>
      <c r="E26" s="189"/>
      <c r="F26" s="189"/>
      <c r="G26" s="189"/>
      <c r="H26" s="189"/>
      <c r="I26" s="189"/>
      <c r="J26" s="190"/>
    </row>
    <row r="27" spans="1:10" s="4" customFormat="1" ht="19.5" customHeight="1">
      <c r="A27" s="205" t="s">
        <v>33</v>
      </c>
      <c r="B27" s="162"/>
      <c r="C27" s="163"/>
      <c r="D27" s="163"/>
      <c r="E27" s="163"/>
      <c r="F27" s="163"/>
      <c r="G27" s="163"/>
      <c r="H27" s="163"/>
      <c r="I27" s="163"/>
      <c r="J27" s="164"/>
    </row>
    <row r="28" spans="1:10" s="4" customFormat="1" ht="45.75" customHeight="1" thickBot="1">
      <c r="A28" s="213"/>
      <c r="B28" s="165"/>
      <c r="C28" s="166"/>
      <c r="D28" s="166"/>
      <c r="E28" s="166"/>
      <c r="F28" s="166"/>
      <c r="G28" s="166"/>
      <c r="H28" s="166"/>
      <c r="I28" s="166"/>
      <c r="J28" s="167"/>
    </row>
    <row r="29" spans="1:10" s="4" customFormat="1" ht="22.5" customHeight="1">
      <c r="A29" s="205" t="s">
        <v>34</v>
      </c>
      <c r="B29" s="206"/>
      <c r="C29" s="207"/>
      <c r="D29" s="207"/>
      <c r="E29" s="207"/>
      <c r="F29" s="263" t="s">
        <v>35</v>
      </c>
      <c r="G29" s="263"/>
      <c r="H29" s="207" t="s">
        <v>158</v>
      </c>
      <c r="I29" s="233" t="s">
        <v>6</v>
      </c>
      <c r="J29" s="234"/>
    </row>
    <row r="30" spans="1:10" s="4" customFormat="1" ht="22.5" customHeight="1" thickBot="1">
      <c r="A30" s="296"/>
      <c r="B30" s="297"/>
      <c r="C30" s="262"/>
      <c r="D30" s="262"/>
      <c r="E30" s="262"/>
      <c r="F30" s="10" t="s">
        <v>20</v>
      </c>
      <c r="G30" s="10" t="s">
        <v>21</v>
      </c>
      <c r="H30" s="262"/>
      <c r="I30" s="235"/>
      <c r="J30" s="236"/>
    </row>
    <row r="31" spans="1:10" s="4" customFormat="1" ht="66.75" customHeight="1">
      <c r="A31" s="256" t="s">
        <v>118</v>
      </c>
      <c r="B31" s="257"/>
      <c r="C31" s="258"/>
      <c r="D31" s="258"/>
      <c r="E31" s="258"/>
      <c r="F31" s="31"/>
      <c r="G31" s="49"/>
      <c r="H31" s="50" t="s">
        <v>151</v>
      </c>
      <c r="I31" s="237"/>
      <c r="J31" s="238"/>
    </row>
    <row r="32" spans="1:10" s="4" customFormat="1" ht="82.5" customHeight="1">
      <c r="A32" s="259" t="s">
        <v>36</v>
      </c>
      <c r="B32" s="260"/>
      <c r="C32" s="261"/>
      <c r="D32" s="261"/>
      <c r="E32" s="261"/>
      <c r="F32" s="45"/>
      <c r="G32" s="51"/>
      <c r="H32" s="52"/>
      <c r="I32" s="79"/>
      <c r="J32" s="80"/>
    </row>
    <row r="33" spans="1:10" s="4" customFormat="1" ht="86.25" customHeight="1">
      <c r="A33" s="259" t="s">
        <v>96</v>
      </c>
      <c r="B33" s="260"/>
      <c r="C33" s="261"/>
      <c r="D33" s="261"/>
      <c r="E33" s="261"/>
      <c r="F33" s="45"/>
      <c r="G33" s="51"/>
      <c r="H33" s="52"/>
      <c r="I33" s="79"/>
      <c r="J33" s="80"/>
    </row>
    <row r="34" spans="1:10" s="4" customFormat="1" ht="77.25" customHeight="1" thickBot="1">
      <c r="A34" s="293" t="s">
        <v>119</v>
      </c>
      <c r="B34" s="294"/>
      <c r="C34" s="295"/>
      <c r="D34" s="295"/>
      <c r="E34" s="295"/>
      <c r="F34" s="70"/>
      <c r="G34" s="54"/>
      <c r="H34" s="55"/>
      <c r="I34" s="229"/>
      <c r="J34" s="230"/>
    </row>
    <row r="35" spans="1:10" s="4" customFormat="1" ht="123.75" customHeight="1">
      <c r="A35" s="159" t="s">
        <v>37</v>
      </c>
      <c r="B35" s="160"/>
      <c r="C35" s="161"/>
      <c r="D35" s="161"/>
      <c r="E35" s="161"/>
      <c r="F35" s="36"/>
      <c r="G35" s="56"/>
      <c r="H35" s="57"/>
      <c r="I35" s="237"/>
      <c r="J35" s="238"/>
    </row>
    <row r="36" spans="1:10" s="4" customFormat="1" ht="104.25" customHeight="1">
      <c r="A36" s="84" t="s">
        <v>4</v>
      </c>
      <c r="B36" s="85"/>
      <c r="C36" s="86"/>
      <c r="D36" s="86"/>
      <c r="E36" s="86"/>
      <c r="F36" s="32"/>
      <c r="G36" s="51"/>
      <c r="H36" s="52"/>
      <c r="I36" s="79"/>
      <c r="J36" s="80"/>
    </row>
    <row r="37" spans="1:10" s="4" customFormat="1" ht="94.5" customHeight="1">
      <c r="A37" s="117" t="s">
        <v>56</v>
      </c>
      <c r="B37" s="118"/>
      <c r="C37" s="119"/>
      <c r="D37" s="119"/>
      <c r="E37" s="119"/>
      <c r="F37" s="32"/>
      <c r="G37" s="51"/>
      <c r="H37" s="52"/>
      <c r="I37" s="79"/>
      <c r="J37" s="80"/>
    </row>
    <row r="38" spans="1:10" s="4" customFormat="1" ht="135.75" customHeight="1">
      <c r="A38" s="84" t="s">
        <v>5</v>
      </c>
      <c r="B38" s="85"/>
      <c r="C38" s="86"/>
      <c r="D38" s="86"/>
      <c r="E38" s="86"/>
      <c r="F38" s="32"/>
      <c r="G38" s="51"/>
      <c r="H38" s="52"/>
      <c r="I38" s="79"/>
      <c r="J38" s="80"/>
    </row>
    <row r="39" spans="1:10" s="4" customFormat="1" ht="84.75" customHeight="1">
      <c r="A39" s="84" t="s">
        <v>57</v>
      </c>
      <c r="B39" s="85"/>
      <c r="C39" s="86"/>
      <c r="D39" s="86"/>
      <c r="E39" s="86"/>
      <c r="F39" s="32"/>
      <c r="G39" s="51"/>
      <c r="H39" s="52"/>
      <c r="I39" s="79"/>
      <c r="J39" s="80"/>
    </row>
    <row r="40" spans="1:10" s="4" customFormat="1" ht="122.25" customHeight="1">
      <c r="A40" s="84" t="s">
        <v>58</v>
      </c>
      <c r="B40" s="85"/>
      <c r="C40" s="86"/>
      <c r="D40" s="86"/>
      <c r="E40" s="86"/>
      <c r="F40" s="32"/>
      <c r="G40" s="51"/>
      <c r="H40" s="52"/>
      <c r="I40" s="79"/>
      <c r="J40" s="80"/>
    </row>
    <row r="41" spans="1:10" s="4" customFormat="1" ht="79.5" customHeight="1">
      <c r="A41" s="84" t="s">
        <v>120</v>
      </c>
      <c r="B41" s="85"/>
      <c r="C41" s="86"/>
      <c r="D41" s="86"/>
      <c r="E41" s="86"/>
      <c r="F41" s="32"/>
      <c r="G41" s="51"/>
      <c r="H41" s="52"/>
      <c r="I41" s="79"/>
      <c r="J41" s="80"/>
    </row>
    <row r="42" spans="1:10" s="4" customFormat="1" ht="81.75" customHeight="1" thickBot="1">
      <c r="A42" s="253" t="s">
        <v>59</v>
      </c>
      <c r="B42" s="254"/>
      <c r="C42" s="255"/>
      <c r="D42" s="255"/>
      <c r="E42" s="255"/>
      <c r="F42" s="26"/>
      <c r="G42" s="54"/>
      <c r="H42" s="55"/>
      <c r="I42" s="229"/>
      <c r="J42" s="230"/>
    </row>
    <row r="43" spans="1:10" s="4" customFormat="1" ht="16.5">
      <c r="A43" s="104" t="s">
        <v>8</v>
      </c>
      <c r="B43" s="105"/>
      <c r="C43" s="105"/>
      <c r="D43" s="105"/>
      <c r="E43" s="106"/>
      <c r="F43" s="120" t="s">
        <v>35</v>
      </c>
      <c r="G43" s="113"/>
      <c r="H43" s="231" t="s">
        <v>158</v>
      </c>
      <c r="I43" s="233" t="s">
        <v>6</v>
      </c>
      <c r="J43" s="234"/>
    </row>
    <row r="44" spans="1:10" s="4" customFormat="1" ht="17.25" thickBot="1">
      <c r="A44" s="107"/>
      <c r="B44" s="108"/>
      <c r="C44" s="108"/>
      <c r="D44" s="108"/>
      <c r="E44" s="109"/>
      <c r="F44" s="24" t="s">
        <v>20</v>
      </c>
      <c r="G44" s="24" t="s">
        <v>21</v>
      </c>
      <c r="H44" s="232"/>
      <c r="I44" s="235"/>
      <c r="J44" s="236"/>
    </row>
    <row r="45" spans="1:10" s="4" customFormat="1" ht="75" customHeight="1">
      <c r="A45" s="81" t="s">
        <v>60</v>
      </c>
      <c r="B45" s="82"/>
      <c r="C45" s="83"/>
      <c r="D45" s="83"/>
      <c r="E45" s="83"/>
      <c r="F45" s="25"/>
      <c r="G45" s="56"/>
      <c r="H45" s="57"/>
      <c r="I45" s="237"/>
      <c r="J45" s="238"/>
    </row>
    <row r="46" spans="1:10" s="4" customFormat="1" ht="63" customHeight="1">
      <c r="A46" s="117" t="s">
        <v>22</v>
      </c>
      <c r="B46" s="118"/>
      <c r="C46" s="119"/>
      <c r="D46" s="119"/>
      <c r="E46" s="119"/>
      <c r="F46" s="32"/>
      <c r="G46" s="51"/>
      <c r="H46" s="52"/>
      <c r="I46" s="79"/>
      <c r="J46" s="80"/>
    </row>
    <row r="47" spans="1:10" s="4" customFormat="1" ht="124.5" customHeight="1" thickBot="1">
      <c r="A47" s="114" t="s">
        <v>16</v>
      </c>
      <c r="B47" s="115"/>
      <c r="C47" s="116"/>
      <c r="D47" s="116"/>
      <c r="E47" s="116"/>
      <c r="F47" s="40"/>
      <c r="G47" s="54"/>
      <c r="H47" s="55"/>
      <c r="I47" s="229"/>
      <c r="J47" s="230"/>
    </row>
    <row r="48" spans="1:10" s="4" customFormat="1" ht="130.5" customHeight="1">
      <c r="A48" s="81" t="s">
        <v>121</v>
      </c>
      <c r="B48" s="82"/>
      <c r="C48" s="83"/>
      <c r="D48" s="83"/>
      <c r="E48" s="83"/>
      <c r="F48" s="25"/>
      <c r="G48" s="56"/>
      <c r="H48" s="57"/>
      <c r="I48" s="237"/>
      <c r="J48" s="238"/>
    </row>
    <row r="49" spans="1:10" s="4" customFormat="1" ht="91.5" customHeight="1">
      <c r="A49" s="84" t="s">
        <v>122</v>
      </c>
      <c r="B49" s="85"/>
      <c r="C49" s="86"/>
      <c r="D49" s="86"/>
      <c r="E49" s="86"/>
      <c r="F49" s="32"/>
      <c r="G49" s="51"/>
      <c r="H49" s="52"/>
      <c r="I49" s="79"/>
      <c r="J49" s="80"/>
    </row>
    <row r="50" spans="1:10" s="4" customFormat="1" ht="168.75" customHeight="1">
      <c r="A50" s="117" t="s">
        <v>61</v>
      </c>
      <c r="B50" s="118"/>
      <c r="C50" s="119"/>
      <c r="D50" s="119"/>
      <c r="E50" s="119"/>
      <c r="F50" s="37"/>
      <c r="G50" s="51"/>
      <c r="H50" s="52"/>
      <c r="I50" s="79"/>
      <c r="J50" s="80"/>
    </row>
    <row r="51" spans="1:10" s="4" customFormat="1" ht="119.25" customHeight="1">
      <c r="A51" s="117" t="s">
        <v>38</v>
      </c>
      <c r="B51" s="118"/>
      <c r="C51" s="119"/>
      <c r="D51" s="119"/>
      <c r="E51" s="119"/>
      <c r="F51" s="37"/>
      <c r="G51" s="51"/>
      <c r="H51" s="52"/>
      <c r="I51" s="79"/>
      <c r="J51" s="80"/>
    </row>
    <row r="52" spans="1:10" s="4" customFormat="1" ht="205.5" customHeight="1">
      <c r="A52" s="117" t="s">
        <v>17</v>
      </c>
      <c r="B52" s="118"/>
      <c r="C52" s="119"/>
      <c r="D52" s="119"/>
      <c r="E52" s="119"/>
      <c r="F52" s="32"/>
      <c r="G52" s="51"/>
      <c r="H52" s="52"/>
      <c r="I52" s="79" t="s">
        <v>146</v>
      </c>
      <c r="J52" s="80"/>
    </row>
    <row r="53" spans="1:10" s="4" customFormat="1" ht="57" customHeight="1" thickBot="1">
      <c r="A53" s="114" t="s">
        <v>62</v>
      </c>
      <c r="B53" s="115"/>
      <c r="C53" s="116"/>
      <c r="D53" s="116"/>
      <c r="E53" s="116"/>
      <c r="F53" s="26"/>
      <c r="G53" s="54"/>
      <c r="H53" s="55"/>
      <c r="I53" s="229"/>
      <c r="J53" s="230"/>
    </row>
    <row r="54" spans="1:10" s="4" customFormat="1" ht="16.5">
      <c r="A54" s="104" t="s">
        <v>18</v>
      </c>
      <c r="B54" s="105"/>
      <c r="C54" s="105"/>
      <c r="D54" s="105"/>
      <c r="E54" s="106"/>
      <c r="F54" s="120" t="s">
        <v>35</v>
      </c>
      <c r="G54" s="113"/>
      <c r="H54" s="231" t="s">
        <v>158</v>
      </c>
      <c r="I54" s="233" t="s">
        <v>6</v>
      </c>
      <c r="J54" s="234"/>
    </row>
    <row r="55" spans="1:10" s="4" customFormat="1" ht="17.25" thickBot="1">
      <c r="A55" s="107"/>
      <c r="B55" s="108"/>
      <c r="C55" s="108"/>
      <c r="D55" s="108"/>
      <c r="E55" s="109"/>
      <c r="F55" s="24" t="s">
        <v>20</v>
      </c>
      <c r="G55" s="24" t="s">
        <v>21</v>
      </c>
      <c r="H55" s="232"/>
      <c r="I55" s="235"/>
      <c r="J55" s="236"/>
    </row>
    <row r="56" spans="1:10" s="4" customFormat="1" ht="156" customHeight="1">
      <c r="A56" s="81" t="s">
        <v>123</v>
      </c>
      <c r="B56" s="82"/>
      <c r="C56" s="83"/>
      <c r="D56" s="83"/>
      <c r="E56" s="83"/>
      <c r="F56" s="33"/>
      <c r="G56" s="58"/>
      <c r="H56" s="57"/>
      <c r="I56" s="237"/>
      <c r="J56" s="238"/>
    </row>
    <row r="57" spans="1:10" s="4" customFormat="1" ht="98.25" customHeight="1">
      <c r="A57" s="84" t="s">
        <v>124</v>
      </c>
      <c r="B57" s="85"/>
      <c r="C57" s="86"/>
      <c r="D57" s="86"/>
      <c r="E57" s="86"/>
      <c r="F57" s="34"/>
      <c r="G57" s="59"/>
      <c r="H57" s="52"/>
      <c r="I57" s="79"/>
      <c r="J57" s="80"/>
    </row>
    <row r="58" spans="1:10" s="4" customFormat="1" ht="148.5" customHeight="1" thickBot="1">
      <c r="A58" s="253" t="s">
        <v>50</v>
      </c>
      <c r="B58" s="254"/>
      <c r="C58" s="255"/>
      <c r="D58" s="255"/>
      <c r="E58" s="255"/>
      <c r="F58" s="35"/>
      <c r="G58" s="60"/>
      <c r="H58" s="55"/>
      <c r="I58" s="229"/>
      <c r="J58" s="230"/>
    </row>
    <row r="59" spans="1:10" s="4" customFormat="1" ht="81.75" customHeight="1">
      <c r="A59" s="185" t="s">
        <v>125</v>
      </c>
      <c r="B59" s="186"/>
      <c r="C59" s="187"/>
      <c r="D59" s="187"/>
      <c r="E59" s="187"/>
      <c r="F59" s="71"/>
      <c r="G59" s="72"/>
      <c r="H59" s="50"/>
      <c r="I59" s="239"/>
      <c r="J59" s="240"/>
    </row>
    <row r="60" spans="1:10" s="4" customFormat="1" ht="83.25" customHeight="1" thickBot="1">
      <c r="A60" s="114" t="s">
        <v>39</v>
      </c>
      <c r="B60" s="115"/>
      <c r="C60" s="116"/>
      <c r="D60" s="116"/>
      <c r="E60" s="116"/>
      <c r="F60" s="35"/>
      <c r="G60" s="60"/>
      <c r="H60" s="55"/>
      <c r="I60" s="229"/>
      <c r="J60" s="230"/>
    </row>
    <row r="61" spans="1:10" s="4" customFormat="1" ht="16.5">
      <c r="A61" s="100" t="s">
        <v>7</v>
      </c>
      <c r="B61" s="104" t="s">
        <v>19</v>
      </c>
      <c r="C61" s="105"/>
      <c r="D61" s="105"/>
      <c r="E61" s="106"/>
      <c r="F61" s="120" t="s">
        <v>35</v>
      </c>
      <c r="G61" s="113"/>
      <c r="H61" s="231" t="s">
        <v>158</v>
      </c>
      <c r="I61" s="233" t="s">
        <v>6</v>
      </c>
      <c r="J61" s="234"/>
    </row>
    <row r="62" spans="1:10" s="4" customFormat="1" ht="17.25" thickBot="1">
      <c r="A62" s="101"/>
      <c r="B62" s="107"/>
      <c r="C62" s="108"/>
      <c r="D62" s="108"/>
      <c r="E62" s="109"/>
      <c r="F62" s="24" t="s">
        <v>20</v>
      </c>
      <c r="G62" s="24" t="s">
        <v>21</v>
      </c>
      <c r="H62" s="232"/>
      <c r="I62" s="235"/>
      <c r="J62" s="236"/>
    </row>
    <row r="63" spans="1:10" s="4" customFormat="1" ht="166.5" customHeight="1">
      <c r="A63" s="121"/>
      <c r="B63" s="139" t="s">
        <v>110</v>
      </c>
      <c r="C63" s="140"/>
      <c r="D63" s="140"/>
      <c r="E63" s="140"/>
      <c r="F63" s="33"/>
      <c r="G63" s="58"/>
      <c r="H63" s="57"/>
      <c r="I63" s="237"/>
      <c r="J63" s="238"/>
    </row>
    <row r="64" spans="1:10" s="4" customFormat="1" ht="54" customHeight="1">
      <c r="A64" s="121"/>
      <c r="B64" s="125" t="s">
        <v>111</v>
      </c>
      <c r="C64" s="126"/>
      <c r="D64" s="126"/>
      <c r="E64" s="126"/>
      <c r="F64" s="38"/>
      <c r="G64" s="59"/>
      <c r="H64" s="52"/>
      <c r="I64" s="79"/>
      <c r="J64" s="80"/>
    </row>
    <row r="65" spans="1:10" s="4" customFormat="1" ht="92.25" customHeight="1">
      <c r="A65" s="121"/>
      <c r="B65" s="125" t="s">
        <v>112</v>
      </c>
      <c r="C65" s="126"/>
      <c r="D65" s="126"/>
      <c r="E65" s="126"/>
      <c r="F65" s="38"/>
      <c r="G65" s="59"/>
      <c r="H65" s="52"/>
      <c r="I65" s="79"/>
      <c r="J65" s="80"/>
    </row>
    <row r="66" spans="1:10" s="4" customFormat="1" ht="82.5" customHeight="1">
      <c r="A66" s="121"/>
      <c r="B66" s="125" t="s">
        <v>40</v>
      </c>
      <c r="C66" s="126"/>
      <c r="D66" s="126"/>
      <c r="E66" s="126"/>
      <c r="F66" s="53"/>
      <c r="G66" s="59"/>
      <c r="H66" s="52"/>
      <c r="I66" s="79"/>
      <c r="J66" s="80"/>
    </row>
    <row r="67" spans="1:10" s="4" customFormat="1" ht="124.5" customHeight="1">
      <c r="A67" s="121"/>
      <c r="B67" s="125" t="s">
        <v>113</v>
      </c>
      <c r="C67" s="126"/>
      <c r="D67" s="126"/>
      <c r="E67" s="126"/>
      <c r="F67" s="53"/>
      <c r="G67" s="59"/>
      <c r="H67" s="52"/>
      <c r="I67" s="79"/>
      <c r="J67" s="80"/>
    </row>
    <row r="68" spans="1:10" s="4" customFormat="1" ht="45" customHeight="1">
      <c r="A68" s="121"/>
      <c r="B68" s="125" t="s">
        <v>63</v>
      </c>
      <c r="C68" s="126"/>
      <c r="D68" s="126"/>
      <c r="E68" s="126"/>
      <c r="F68" s="53"/>
      <c r="G68" s="59"/>
      <c r="H68" s="52"/>
      <c r="I68" s="79"/>
      <c r="J68" s="80"/>
    </row>
    <row r="69" spans="1:10" s="4" customFormat="1" ht="69.75" customHeight="1">
      <c r="A69" s="121"/>
      <c r="B69" s="125" t="s">
        <v>114</v>
      </c>
      <c r="C69" s="126"/>
      <c r="D69" s="126"/>
      <c r="E69" s="126"/>
      <c r="F69" s="39"/>
      <c r="G69" s="61"/>
      <c r="H69" s="62"/>
      <c r="I69" s="79"/>
      <c r="J69" s="80"/>
    </row>
    <row r="70" spans="1:10" s="4" customFormat="1" ht="62.25" customHeight="1">
      <c r="A70" s="121"/>
      <c r="B70" s="125" t="s">
        <v>115</v>
      </c>
      <c r="C70" s="126"/>
      <c r="D70" s="126"/>
      <c r="E70" s="126"/>
      <c r="F70" s="39"/>
      <c r="G70" s="61"/>
      <c r="H70" s="62"/>
      <c r="I70" s="79"/>
      <c r="J70" s="80"/>
    </row>
    <row r="71" spans="1:10" s="4" customFormat="1" ht="93.75" customHeight="1">
      <c r="A71" s="121"/>
      <c r="B71" s="125" t="s">
        <v>41</v>
      </c>
      <c r="C71" s="126"/>
      <c r="D71" s="126"/>
      <c r="E71" s="126"/>
      <c r="F71" s="38"/>
      <c r="G71" s="59"/>
      <c r="H71" s="52"/>
      <c r="I71" s="79"/>
      <c r="J71" s="80"/>
    </row>
    <row r="72" spans="1:10" s="4" customFormat="1" ht="68.25" customHeight="1">
      <c r="A72" s="121"/>
      <c r="B72" s="125" t="s">
        <v>42</v>
      </c>
      <c r="C72" s="126"/>
      <c r="D72" s="126"/>
      <c r="E72" s="126"/>
      <c r="F72" s="38"/>
      <c r="G72" s="59"/>
      <c r="H72" s="52"/>
      <c r="I72" s="79"/>
      <c r="J72" s="80"/>
    </row>
    <row r="73" spans="1:10" s="4" customFormat="1" ht="118.5" customHeight="1" thickBot="1">
      <c r="A73" s="122"/>
      <c r="B73" s="110" t="s">
        <v>43</v>
      </c>
      <c r="C73" s="111"/>
      <c r="D73" s="111"/>
      <c r="E73" s="111"/>
      <c r="F73" s="41"/>
      <c r="G73" s="60"/>
      <c r="H73" s="55"/>
      <c r="I73" s="229"/>
      <c r="J73" s="230"/>
    </row>
    <row r="74" spans="1:10" s="4" customFormat="1" ht="16.5">
      <c r="A74" s="100" t="s">
        <v>14</v>
      </c>
      <c r="B74" s="104" t="s">
        <v>13</v>
      </c>
      <c r="C74" s="105"/>
      <c r="D74" s="105"/>
      <c r="E74" s="106"/>
      <c r="F74" s="120" t="s">
        <v>35</v>
      </c>
      <c r="G74" s="113"/>
      <c r="H74" s="231" t="s">
        <v>158</v>
      </c>
      <c r="I74" s="233" t="s">
        <v>6</v>
      </c>
      <c r="J74" s="234"/>
    </row>
    <row r="75" spans="1:10" s="4" customFormat="1" ht="17.25" thickBot="1">
      <c r="A75" s="101"/>
      <c r="B75" s="107"/>
      <c r="C75" s="108"/>
      <c r="D75" s="108"/>
      <c r="E75" s="109"/>
      <c r="F75" s="24" t="s">
        <v>20</v>
      </c>
      <c r="G75" s="24" t="s">
        <v>21</v>
      </c>
      <c r="H75" s="232"/>
      <c r="I75" s="235"/>
      <c r="J75" s="236"/>
    </row>
    <row r="76" spans="1:10" s="4" customFormat="1" ht="108" customHeight="1">
      <c r="A76" s="121"/>
      <c r="B76" s="139" t="s">
        <v>64</v>
      </c>
      <c r="C76" s="140"/>
      <c r="D76" s="140"/>
      <c r="E76" s="140"/>
      <c r="F76" s="42"/>
      <c r="G76" s="58"/>
      <c r="H76" s="57"/>
      <c r="I76" s="237"/>
      <c r="J76" s="238"/>
    </row>
    <row r="77" spans="1:10" s="4" customFormat="1" ht="76.5" customHeight="1">
      <c r="A77" s="121"/>
      <c r="B77" s="125" t="s">
        <v>65</v>
      </c>
      <c r="C77" s="126"/>
      <c r="D77" s="126"/>
      <c r="E77" s="126"/>
      <c r="F77" s="38"/>
      <c r="G77" s="59"/>
      <c r="H77" s="52"/>
      <c r="I77" s="79"/>
      <c r="J77" s="80"/>
    </row>
    <row r="78" spans="1:10" s="4" customFormat="1" ht="48.75" customHeight="1">
      <c r="A78" s="121"/>
      <c r="B78" s="125" t="s">
        <v>45</v>
      </c>
      <c r="C78" s="126"/>
      <c r="D78" s="126"/>
      <c r="E78" s="126"/>
      <c r="F78" s="38"/>
      <c r="G78" s="59"/>
      <c r="H78" s="52"/>
      <c r="I78" s="79"/>
      <c r="J78" s="80"/>
    </row>
    <row r="79" spans="1:10" s="4" customFormat="1" ht="105" customHeight="1">
      <c r="A79" s="121"/>
      <c r="B79" s="125" t="s">
        <v>44</v>
      </c>
      <c r="C79" s="126"/>
      <c r="D79" s="126"/>
      <c r="E79" s="126"/>
      <c r="F79" s="38"/>
      <c r="G79" s="59"/>
      <c r="H79" s="52"/>
      <c r="I79" s="79"/>
      <c r="J79" s="80"/>
    </row>
    <row r="80" spans="1:10" s="4" customFormat="1" ht="42.75" customHeight="1">
      <c r="A80" s="121"/>
      <c r="B80" s="125" t="s">
        <v>46</v>
      </c>
      <c r="C80" s="126"/>
      <c r="D80" s="126"/>
      <c r="E80" s="126"/>
      <c r="F80" s="38"/>
      <c r="G80" s="59"/>
      <c r="H80" s="52"/>
      <c r="I80" s="79"/>
      <c r="J80" s="80"/>
    </row>
    <row r="81" spans="1:10" s="4" customFormat="1" ht="95.25" customHeight="1">
      <c r="A81" s="121"/>
      <c r="B81" s="125" t="s">
        <v>9</v>
      </c>
      <c r="C81" s="126"/>
      <c r="D81" s="126"/>
      <c r="E81" s="126"/>
      <c r="F81" s="38"/>
      <c r="G81" s="59"/>
      <c r="H81" s="52"/>
      <c r="I81" s="79"/>
      <c r="J81" s="80"/>
    </row>
    <row r="82" spans="1:10" s="4" customFormat="1" ht="72.75" customHeight="1">
      <c r="A82" s="121"/>
      <c r="B82" s="125" t="s">
        <v>10</v>
      </c>
      <c r="C82" s="126"/>
      <c r="D82" s="126"/>
      <c r="E82" s="126"/>
      <c r="F82" s="38"/>
      <c r="G82" s="59"/>
      <c r="H82" s="52"/>
      <c r="I82" s="79"/>
      <c r="J82" s="80"/>
    </row>
    <row r="83" spans="1:10" s="4" customFormat="1" ht="65.25" customHeight="1">
      <c r="A83" s="121"/>
      <c r="B83" s="125" t="s">
        <v>10</v>
      </c>
      <c r="C83" s="126"/>
      <c r="D83" s="126"/>
      <c r="E83" s="126"/>
      <c r="F83" s="38"/>
      <c r="G83" s="59"/>
      <c r="H83" s="52"/>
      <c r="I83" s="79"/>
      <c r="J83" s="80"/>
    </row>
    <row r="84" spans="1:10" s="4" customFormat="1" ht="54.75" customHeight="1">
      <c r="A84" s="121"/>
      <c r="B84" s="125" t="s">
        <v>11</v>
      </c>
      <c r="C84" s="126"/>
      <c r="D84" s="126"/>
      <c r="E84" s="126"/>
      <c r="F84" s="38"/>
      <c r="G84" s="59"/>
      <c r="H84" s="52"/>
      <c r="I84" s="79"/>
      <c r="J84" s="80"/>
    </row>
    <row r="85" spans="1:10" s="4" customFormat="1" ht="123.75" customHeight="1">
      <c r="A85" s="121"/>
      <c r="B85" s="125" t="s">
        <v>47</v>
      </c>
      <c r="C85" s="126"/>
      <c r="D85" s="126"/>
      <c r="E85" s="126"/>
      <c r="F85" s="38"/>
      <c r="G85" s="59"/>
      <c r="H85" s="52"/>
      <c r="I85" s="79"/>
      <c r="J85" s="80"/>
    </row>
    <row r="86" spans="1:10" s="4" customFormat="1" ht="108" customHeight="1" thickBot="1">
      <c r="A86" s="122"/>
      <c r="B86" s="110" t="s">
        <v>12</v>
      </c>
      <c r="C86" s="111"/>
      <c r="D86" s="111"/>
      <c r="E86" s="111"/>
      <c r="F86" s="41"/>
      <c r="G86" s="60"/>
      <c r="H86" s="55"/>
      <c r="I86" s="229"/>
      <c r="J86" s="230"/>
    </row>
    <row r="87" spans="1:10" s="4" customFormat="1" ht="16.5">
      <c r="A87" s="100" t="s">
        <v>66</v>
      </c>
      <c r="B87" s="104" t="s">
        <v>13</v>
      </c>
      <c r="C87" s="105"/>
      <c r="D87" s="105"/>
      <c r="E87" s="106"/>
      <c r="F87" s="120" t="s">
        <v>35</v>
      </c>
      <c r="G87" s="113"/>
      <c r="H87" s="231" t="s">
        <v>158</v>
      </c>
      <c r="I87" s="233" t="s">
        <v>6</v>
      </c>
      <c r="J87" s="234"/>
    </row>
    <row r="88" spans="1:10" s="4" customFormat="1" ht="17.25" thickBot="1">
      <c r="A88" s="101"/>
      <c r="B88" s="247"/>
      <c r="C88" s="248"/>
      <c r="D88" s="248"/>
      <c r="E88" s="311"/>
      <c r="F88" s="9" t="s">
        <v>20</v>
      </c>
      <c r="G88" s="9" t="s">
        <v>21</v>
      </c>
      <c r="H88" s="245"/>
      <c r="I88" s="235"/>
      <c r="J88" s="236"/>
    </row>
    <row r="89" spans="1:10" s="4" customFormat="1" ht="91.5" customHeight="1">
      <c r="A89" s="101"/>
      <c r="B89" s="264" t="s">
        <v>67</v>
      </c>
      <c r="C89" s="140" t="s">
        <v>68</v>
      </c>
      <c r="D89" s="140"/>
      <c r="E89" s="140"/>
      <c r="F89" s="42"/>
      <c r="G89" s="58"/>
      <c r="H89" s="57"/>
      <c r="I89" s="237"/>
      <c r="J89" s="238"/>
    </row>
    <row r="90" spans="1:10" s="4" customFormat="1" ht="142.5" customHeight="1">
      <c r="A90" s="101"/>
      <c r="B90" s="265"/>
      <c r="C90" s="126" t="s">
        <v>116</v>
      </c>
      <c r="D90" s="126"/>
      <c r="E90" s="126"/>
      <c r="F90" s="38"/>
      <c r="G90" s="59"/>
      <c r="H90" s="52"/>
      <c r="I90" s="79"/>
      <c r="J90" s="80"/>
    </row>
    <row r="91" spans="1:10" s="4" customFormat="1" ht="224.25" customHeight="1">
      <c r="A91" s="101"/>
      <c r="B91" s="265"/>
      <c r="C91" s="126" t="s">
        <v>126</v>
      </c>
      <c r="D91" s="126"/>
      <c r="E91" s="126"/>
      <c r="F91" s="38"/>
      <c r="G91" s="59"/>
      <c r="H91" s="52"/>
      <c r="I91" s="79"/>
      <c r="J91" s="80"/>
    </row>
    <row r="92" spans="1:10" s="4" customFormat="1" ht="112.5" customHeight="1" thickBot="1">
      <c r="A92" s="101"/>
      <c r="B92" s="266"/>
      <c r="C92" s="111" t="s">
        <v>69</v>
      </c>
      <c r="D92" s="111"/>
      <c r="E92" s="111"/>
      <c r="F92" s="41"/>
      <c r="G92" s="60"/>
      <c r="H92" s="55"/>
      <c r="I92" s="229"/>
      <c r="J92" s="230"/>
    </row>
    <row r="93" spans="1:10" s="4" customFormat="1" ht="30.75" customHeight="1">
      <c r="A93" s="101"/>
      <c r="B93" s="267" t="s">
        <v>70</v>
      </c>
      <c r="C93" s="275" t="s">
        <v>71</v>
      </c>
      <c r="D93" s="276"/>
      <c r="E93" s="276"/>
      <c r="F93" s="276"/>
      <c r="G93" s="276"/>
      <c r="H93" s="276"/>
      <c r="I93" s="276"/>
      <c r="J93" s="277"/>
    </row>
    <row r="94" spans="1:10" s="4" customFormat="1" ht="62.25" customHeight="1">
      <c r="A94" s="101"/>
      <c r="B94" s="268"/>
      <c r="C94" s="126" t="s">
        <v>72</v>
      </c>
      <c r="D94" s="126"/>
      <c r="E94" s="126"/>
      <c r="F94" s="43"/>
      <c r="G94" s="63"/>
      <c r="H94" s="52"/>
      <c r="I94" s="79"/>
      <c r="J94" s="80"/>
    </row>
    <row r="95" spans="1:10" s="4" customFormat="1" ht="142.5" customHeight="1">
      <c r="A95" s="101"/>
      <c r="B95" s="268"/>
      <c r="C95" s="126" t="s">
        <v>73</v>
      </c>
      <c r="D95" s="126"/>
      <c r="E95" s="126"/>
      <c r="F95" s="43"/>
      <c r="G95" s="63"/>
      <c r="H95" s="52"/>
      <c r="I95" s="79"/>
      <c r="J95" s="80"/>
    </row>
    <row r="96" spans="1:10" s="4" customFormat="1" ht="44.25" customHeight="1">
      <c r="A96" s="101"/>
      <c r="B96" s="268"/>
      <c r="C96" s="126" t="s">
        <v>74</v>
      </c>
      <c r="D96" s="126"/>
      <c r="E96" s="126"/>
      <c r="F96" s="43"/>
      <c r="G96" s="63"/>
      <c r="H96" s="52"/>
      <c r="I96" s="79"/>
      <c r="J96" s="80"/>
    </row>
    <row r="97" spans="1:10" s="4" customFormat="1" ht="60" customHeight="1">
      <c r="A97" s="101"/>
      <c r="B97" s="268"/>
      <c r="C97" s="126" t="s">
        <v>75</v>
      </c>
      <c r="D97" s="126"/>
      <c r="E97" s="126"/>
      <c r="F97" s="43"/>
      <c r="G97" s="63"/>
      <c r="H97" s="52"/>
      <c r="I97" s="79"/>
      <c r="J97" s="80"/>
    </row>
    <row r="98" spans="1:10" s="4" customFormat="1" ht="43.5" customHeight="1">
      <c r="A98" s="101"/>
      <c r="B98" s="268"/>
      <c r="C98" s="126" t="s">
        <v>76</v>
      </c>
      <c r="D98" s="126"/>
      <c r="E98" s="126"/>
      <c r="F98" s="43"/>
      <c r="G98" s="63"/>
      <c r="H98" s="52"/>
      <c r="I98" s="79"/>
      <c r="J98" s="80"/>
    </row>
    <row r="99" spans="1:10" s="4" customFormat="1" ht="63.75" customHeight="1">
      <c r="A99" s="101"/>
      <c r="B99" s="268"/>
      <c r="C99" s="126" t="s">
        <v>77</v>
      </c>
      <c r="D99" s="126"/>
      <c r="E99" s="126"/>
      <c r="F99" s="43"/>
      <c r="G99" s="63"/>
      <c r="H99" s="52"/>
      <c r="I99" s="79"/>
      <c r="J99" s="80"/>
    </row>
    <row r="100" spans="1:10" s="4" customFormat="1" ht="36.75" customHeight="1">
      <c r="A100" s="101"/>
      <c r="B100" s="268"/>
      <c r="C100" s="126" t="s">
        <v>78</v>
      </c>
      <c r="D100" s="126"/>
      <c r="E100" s="126"/>
      <c r="F100" s="43"/>
      <c r="G100" s="63"/>
      <c r="H100" s="52"/>
      <c r="I100" s="79"/>
      <c r="J100" s="80"/>
    </row>
    <row r="101" spans="1:10" s="4" customFormat="1" ht="72" customHeight="1" thickBot="1">
      <c r="A101" s="141"/>
      <c r="B101" s="269"/>
      <c r="C101" s="111" t="s">
        <v>79</v>
      </c>
      <c r="D101" s="111"/>
      <c r="E101" s="111"/>
      <c r="F101" s="44"/>
      <c r="G101" s="64"/>
      <c r="H101" s="55"/>
      <c r="I101" s="229"/>
      <c r="J101" s="230"/>
    </row>
    <row r="102" spans="1:10" s="4" customFormat="1" ht="50.25" customHeight="1">
      <c r="A102" s="100" t="s">
        <v>66</v>
      </c>
      <c r="B102" s="267" t="s">
        <v>80</v>
      </c>
      <c r="C102" s="275" t="s">
        <v>81</v>
      </c>
      <c r="D102" s="276"/>
      <c r="E102" s="276"/>
      <c r="F102" s="276"/>
      <c r="G102" s="276"/>
      <c r="H102" s="276"/>
      <c r="I102" s="276"/>
      <c r="J102" s="277"/>
    </row>
    <row r="103" spans="1:10" s="4" customFormat="1" ht="78.75" customHeight="1">
      <c r="A103" s="101"/>
      <c r="B103" s="268"/>
      <c r="C103" s="126" t="s">
        <v>82</v>
      </c>
      <c r="D103" s="126"/>
      <c r="E103" s="126"/>
      <c r="F103" s="43"/>
      <c r="G103" s="63"/>
      <c r="H103" s="52"/>
      <c r="I103" s="79"/>
      <c r="J103" s="80"/>
    </row>
    <row r="104" spans="1:10" s="4" customFormat="1" ht="90" customHeight="1">
      <c r="A104" s="101"/>
      <c r="B104" s="268"/>
      <c r="C104" s="126" t="s">
        <v>83</v>
      </c>
      <c r="D104" s="126"/>
      <c r="E104" s="126"/>
      <c r="F104" s="43"/>
      <c r="G104" s="63"/>
      <c r="H104" s="52"/>
      <c r="I104" s="79"/>
      <c r="J104" s="80"/>
    </row>
    <row r="105" spans="1:10" s="4" customFormat="1" ht="114" customHeight="1" thickBot="1">
      <c r="A105" s="101"/>
      <c r="B105" s="269"/>
      <c r="C105" s="111" t="s">
        <v>84</v>
      </c>
      <c r="D105" s="111"/>
      <c r="E105" s="111"/>
      <c r="F105" s="44"/>
      <c r="G105" s="64"/>
      <c r="H105" s="55"/>
      <c r="I105" s="229"/>
      <c r="J105" s="230"/>
    </row>
    <row r="106" spans="1:10" s="4" customFormat="1" ht="26.25" customHeight="1">
      <c r="A106" s="101"/>
      <c r="B106" s="270" t="s">
        <v>85</v>
      </c>
      <c r="C106" s="275" t="s">
        <v>86</v>
      </c>
      <c r="D106" s="276"/>
      <c r="E106" s="276"/>
      <c r="F106" s="276"/>
      <c r="G106" s="276"/>
      <c r="H106" s="276"/>
      <c r="I106" s="276"/>
      <c r="J106" s="277"/>
    </row>
    <row r="107" spans="1:10" s="4" customFormat="1" ht="48" customHeight="1">
      <c r="A107" s="101"/>
      <c r="B107" s="271"/>
      <c r="C107" s="126" t="s">
        <v>87</v>
      </c>
      <c r="D107" s="126"/>
      <c r="E107" s="126"/>
      <c r="F107" s="43"/>
      <c r="G107" s="63"/>
      <c r="H107" s="52"/>
      <c r="I107" s="79"/>
      <c r="J107" s="80"/>
    </row>
    <row r="108" spans="1:10" s="4" customFormat="1" ht="87" customHeight="1">
      <c r="A108" s="101"/>
      <c r="B108" s="271"/>
      <c r="C108" s="126" t="s">
        <v>88</v>
      </c>
      <c r="D108" s="126"/>
      <c r="E108" s="126"/>
      <c r="F108" s="43"/>
      <c r="G108" s="63"/>
      <c r="H108" s="52"/>
      <c r="I108" s="79"/>
      <c r="J108" s="80"/>
    </row>
    <row r="109" spans="1:10" s="4" customFormat="1" ht="33" customHeight="1">
      <c r="A109" s="101"/>
      <c r="B109" s="271"/>
      <c r="C109" s="126" t="s">
        <v>89</v>
      </c>
      <c r="D109" s="126"/>
      <c r="E109" s="126"/>
      <c r="F109" s="43"/>
      <c r="G109" s="63"/>
      <c r="H109" s="52"/>
      <c r="I109" s="79"/>
      <c r="J109" s="80"/>
    </row>
    <row r="110" spans="1:10" s="4" customFormat="1" ht="30" customHeight="1">
      <c r="A110" s="101"/>
      <c r="B110" s="271"/>
      <c r="C110" s="126" t="s">
        <v>90</v>
      </c>
      <c r="D110" s="126"/>
      <c r="E110" s="126"/>
      <c r="F110" s="43"/>
      <c r="G110" s="63"/>
      <c r="H110" s="52"/>
      <c r="I110" s="79"/>
      <c r="J110" s="80"/>
    </row>
    <row r="111" spans="1:10" s="4" customFormat="1" ht="45.75" customHeight="1">
      <c r="A111" s="101"/>
      <c r="B111" s="271"/>
      <c r="C111" s="126" t="s">
        <v>91</v>
      </c>
      <c r="D111" s="126"/>
      <c r="E111" s="126"/>
      <c r="F111" s="43"/>
      <c r="G111" s="63"/>
      <c r="H111" s="52"/>
      <c r="I111" s="79"/>
      <c r="J111" s="80"/>
    </row>
    <row r="112" spans="1:10" s="4" customFormat="1" ht="139.5" customHeight="1">
      <c r="A112" s="101"/>
      <c r="B112" s="271"/>
      <c r="C112" s="126" t="s">
        <v>92</v>
      </c>
      <c r="D112" s="126"/>
      <c r="E112" s="126"/>
      <c r="F112" s="43"/>
      <c r="G112" s="63"/>
      <c r="H112" s="52"/>
      <c r="I112" s="79"/>
      <c r="J112" s="80"/>
    </row>
    <row r="113" spans="1:10" s="4" customFormat="1" ht="73.5" customHeight="1">
      <c r="A113" s="101"/>
      <c r="B113" s="271"/>
      <c r="C113" s="126" t="s">
        <v>93</v>
      </c>
      <c r="D113" s="126"/>
      <c r="E113" s="126"/>
      <c r="F113" s="43"/>
      <c r="G113" s="63"/>
      <c r="H113" s="52"/>
      <c r="I113" s="79"/>
      <c r="J113" s="80"/>
    </row>
    <row r="114" spans="1:10" s="4" customFormat="1" ht="111" customHeight="1">
      <c r="A114" s="101"/>
      <c r="B114" s="271"/>
      <c r="C114" s="126" t="s">
        <v>94</v>
      </c>
      <c r="D114" s="126"/>
      <c r="E114" s="126"/>
      <c r="F114" s="43"/>
      <c r="G114" s="63"/>
      <c r="H114" s="52"/>
      <c r="I114" s="79"/>
      <c r="J114" s="80"/>
    </row>
    <row r="115" spans="1:10" s="4" customFormat="1" ht="92.25" customHeight="1" thickBot="1">
      <c r="A115" s="141"/>
      <c r="B115" s="272"/>
      <c r="C115" s="111" t="s">
        <v>95</v>
      </c>
      <c r="D115" s="111"/>
      <c r="E115" s="111"/>
      <c r="F115" s="44"/>
      <c r="G115" s="64"/>
      <c r="H115" s="55"/>
      <c r="I115" s="229"/>
      <c r="J115" s="230"/>
    </row>
    <row r="116" spans="1:10" s="4" customFormat="1" ht="18" customHeight="1">
      <c r="A116" s="100" t="s">
        <v>100</v>
      </c>
      <c r="B116" s="104" t="s">
        <v>13</v>
      </c>
      <c r="C116" s="105"/>
      <c r="D116" s="105"/>
      <c r="E116" s="106"/>
      <c r="F116" s="120" t="s">
        <v>35</v>
      </c>
      <c r="G116" s="113"/>
      <c r="H116" s="231" t="s">
        <v>158</v>
      </c>
      <c r="I116" s="233" t="s">
        <v>6</v>
      </c>
      <c r="J116" s="234"/>
    </row>
    <row r="117" spans="1:10" s="4" customFormat="1" ht="19.5" customHeight="1" thickBot="1">
      <c r="A117" s="101"/>
      <c r="B117" s="107"/>
      <c r="C117" s="108"/>
      <c r="D117" s="108"/>
      <c r="E117" s="109"/>
      <c r="F117" s="9" t="s">
        <v>20</v>
      </c>
      <c r="G117" s="9" t="s">
        <v>21</v>
      </c>
      <c r="H117" s="245"/>
      <c r="I117" s="235"/>
      <c r="J117" s="236"/>
    </row>
    <row r="118" spans="1:10" s="4" customFormat="1" ht="192" customHeight="1">
      <c r="A118" s="121"/>
      <c r="B118" s="123" t="s">
        <v>97</v>
      </c>
      <c r="C118" s="123"/>
      <c r="D118" s="123"/>
      <c r="E118" s="123"/>
      <c r="F118" s="46"/>
      <c r="G118" s="63"/>
      <c r="H118" s="65"/>
      <c r="I118" s="237"/>
      <c r="J118" s="238"/>
    </row>
    <row r="119" spans="1:10" s="4" customFormat="1" ht="100.5" customHeight="1">
      <c r="A119" s="121"/>
      <c r="B119" s="123"/>
      <c r="C119" s="123"/>
      <c r="D119" s="123"/>
      <c r="E119" s="123"/>
      <c r="F119" s="46"/>
      <c r="G119" s="63"/>
      <c r="H119" s="65"/>
      <c r="I119" s="79"/>
      <c r="J119" s="80"/>
    </row>
    <row r="120" spans="1:10" s="4" customFormat="1" ht="82.5" customHeight="1">
      <c r="A120" s="121"/>
      <c r="B120" s="123"/>
      <c r="C120" s="123"/>
      <c r="D120" s="123"/>
      <c r="E120" s="123"/>
      <c r="F120" s="46"/>
      <c r="G120" s="63"/>
      <c r="H120" s="65"/>
      <c r="I120" s="79"/>
      <c r="J120" s="80"/>
    </row>
    <row r="121" spans="1:10" s="1" customFormat="1" ht="66.75" customHeight="1">
      <c r="A121" s="121"/>
      <c r="B121" s="123"/>
      <c r="C121" s="123"/>
      <c r="D121" s="123"/>
      <c r="E121" s="123"/>
      <c r="F121" s="46"/>
      <c r="G121" s="63"/>
      <c r="H121" s="65"/>
      <c r="I121" s="79"/>
      <c r="J121" s="80"/>
    </row>
    <row r="122" spans="1:10" s="4" customFormat="1" ht="138.75" customHeight="1">
      <c r="A122" s="121"/>
      <c r="B122" s="123" t="s">
        <v>98</v>
      </c>
      <c r="C122" s="123"/>
      <c r="D122" s="123"/>
      <c r="E122" s="123"/>
      <c r="F122" s="46"/>
      <c r="G122" s="63"/>
      <c r="H122" s="65"/>
      <c r="I122" s="79"/>
      <c r="J122" s="80"/>
    </row>
    <row r="123" spans="1:10" s="1" customFormat="1" ht="69.75" customHeight="1">
      <c r="A123" s="121"/>
      <c r="B123" s="123"/>
      <c r="C123" s="123"/>
      <c r="D123" s="123"/>
      <c r="E123" s="123"/>
      <c r="F123" s="46"/>
      <c r="G123" s="63"/>
      <c r="H123" s="65"/>
      <c r="I123" s="79"/>
      <c r="J123" s="80"/>
    </row>
    <row r="124" spans="1:10" s="4" customFormat="1" ht="112.5" customHeight="1">
      <c r="A124" s="121"/>
      <c r="B124" s="123"/>
      <c r="C124" s="123"/>
      <c r="D124" s="123"/>
      <c r="E124" s="123"/>
      <c r="F124" s="46"/>
      <c r="G124" s="63"/>
      <c r="H124" s="65"/>
      <c r="I124" s="79"/>
      <c r="J124" s="80"/>
    </row>
    <row r="125" spans="1:10" s="4" customFormat="1" ht="62.25" customHeight="1" thickBot="1">
      <c r="A125" s="122"/>
      <c r="B125" s="124" t="s">
        <v>99</v>
      </c>
      <c r="C125" s="124"/>
      <c r="D125" s="124"/>
      <c r="E125" s="124"/>
      <c r="F125" s="73"/>
      <c r="G125" s="64"/>
      <c r="H125" s="74"/>
      <c r="I125" s="229"/>
      <c r="J125" s="230"/>
    </row>
    <row r="126" spans="1:10" s="4" customFormat="1" ht="16.5">
      <c r="A126" s="27"/>
      <c r="B126" s="104" t="s">
        <v>13</v>
      </c>
      <c r="C126" s="105"/>
      <c r="D126" s="105"/>
      <c r="E126" s="246"/>
      <c r="F126" s="112" t="s">
        <v>35</v>
      </c>
      <c r="G126" s="113"/>
      <c r="H126" s="309" t="s">
        <v>158</v>
      </c>
      <c r="I126" s="278" t="s">
        <v>6</v>
      </c>
      <c r="J126" s="234"/>
    </row>
    <row r="127" spans="1:10" s="4" customFormat="1" ht="17.25" thickBot="1">
      <c r="A127" s="30"/>
      <c r="B127" s="247"/>
      <c r="C127" s="248"/>
      <c r="D127" s="248"/>
      <c r="E127" s="249"/>
      <c r="F127" s="22" t="s">
        <v>20</v>
      </c>
      <c r="G127" s="24" t="s">
        <v>21</v>
      </c>
      <c r="H127" s="310"/>
      <c r="I127" s="279"/>
      <c r="J127" s="236"/>
    </row>
    <row r="128" spans="1:10" s="4" customFormat="1" ht="88.5" customHeight="1">
      <c r="A128" s="101" t="s">
        <v>105</v>
      </c>
      <c r="B128" s="139" t="s">
        <v>101</v>
      </c>
      <c r="C128" s="140"/>
      <c r="D128" s="140"/>
      <c r="E128" s="140"/>
      <c r="F128" s="42"/>
      <c r="G128" s="58"/>
      <c r="H128" s="57" t="s">
        <v>151</v>
      </c>
      <c r="I128" s="237"/>
      <c r="J128" s="238"/>
    </row>
    <row r="129" spans="1:10" s="4" customFormat="1" ht="57.75" customHeight="1">
      <c r="A129" s="101"/>
      <c r="B129" s="125" t="s">
        <v>102</v>
      </c>
      <c r="C129" s="126"/>
      <c r="D129" s="126"/>
      <c r="E129" s="126"/>
      <c r="F129" s="38"/>
      <c r="G129" s="59"/>
      <c r="H129" s="52"/>
      <c r="I129" s="79"/>
      <c r="J129" s="80"/>
    </row>
    <row r="130" spans="1:10" s="4" customFormat="1" ht="72" customHeight="1">
      <c r="A130" s="101"/>
      <c r="B130" s="125" t="s">
        <v>103</v>
      </c>
      <c r="C130" s="126"/>
      <c r="D130" s="126"/>
      <c r="E130" s="126"/>
      <c r="F130" s="38"/>
      <c r="G130" s="59"/>
      <c r="H130" s="52"/>
      <c r="I130" s="79"/>
      <c r="J130" s="80"/>
    </row>
    <row r="131" spans="1:10" s="4" customFormat="1" ht="39" customHeight="1">
      <c r="A131" s="101"/>
      <c r="B131" s="125" t="s">
        <v>104</v>
      </c>
      <c r="C131" s="126"/>
      <c r="D131" s="126"/>
      <c r="E131" s="126"/>
      <c r="F131" s="38"/>
      <c r="G131" s="59"/>
      <c r="H131" s="52"/>
      <c r="I131" s="79"/>
      <c r="J131" s="80"/>
    </row>
    <row r="132" spans="1:10" s="1" customFormat="1" ht="54" customHeight="1" thickBot="1">
      <c r="A132" s="141"/>
      <c r="B132" s="110" t="s">
        <v>106</v>
      </c>
      <c r="C132" s="111"/>
      <c r="D132" s="111"/>
      <c r="E132" s="111"/>
      <c r="F132" s="67"/>
      <c r="G132" s="67"/>
      <c r="H132" s="55"/>
      <c r="I132" s="229"/>
      <c r="J132" s="230"/>
    </row>
    <row r="133" spans="1:10" s="1" customFormat="1" ht="18" customHeight="1">
      <c r="A133" s="100" t="s">
        <v>108</v>
      </c>
      <c r="B133" s="104" t="s">
        <v>13</v>
      </c>
      <c r="C133" s="105"/>
      <c r="D133" s="105"/>
      <c r="E133" s="106"/>
      <c r="F133" s="120" t="s">
        <v>35</v>
      </c>
      <c r="G133" s="113"/>
      <c r="H133" s="273" t="s">
        <v>158</v>
      </c>
      <c r="I133" s="233" t="s">
        <v>6</v>
      </c>
      <c r="J133" s="234"/>
    </row>
    <row r="134" spans="1:10" s="1" customFormat="1" ht="18" customHeight="1" thickBot="1">
      <c r="A134" s="101"/>
      <c r="B134" s="107"/>
      <c r="C134" s="108"/>
      <c r="D134" s="108"/>
      <c r="E134" s="109"/>
      <c r="F134" s="9" t="s">
        <v>20</v>
      </c>
      <c r="G134" s="9" t="s">
        <v>21</v>
      </c>
      <c r="H134" s="274"/>
      <c r="I134" s="235"/>
      <c r="J134" s="236"/>
    </row>
    <row r="135" spans="1:10" s="1" customFormat="1" ht="33" customHeight="1">
      <c r="A135" s="101"/>
      <c r="B135" s="102"/>
      <c r="C135" s="250" t="s">
        <v>128</v>
      </c>
      <c r="D135" s="251"/>
      <c r="E135" s="252"/>
      <c r="F135" s="47"/>
      <c r="G135" s="68"/>
      <c r="H135" s="57"/>
      <c r="I135" s="237"/>
      <c r="J135" s="238"/>
    </row>
    <row r="136" spans="1:10" s="1" customFormat="1" ht="24" customHeight="1">
      <c r="A136" s="101"/>
      <c r="B136" s="103"/>
      <c r="C136" s="223" t="s">
        <v>143</v>
      </c>
      <c r="D136" s="224"/>
      <c r="E136" s="225"/>
      <c r="F136" s="43"/>
      <c r="G136" s="63"/>
      <c r="H136" s="52"/>
      <c r="I136" s="79"/>
      <c r="J136" s="80"/>
    </row>
    <row r="137" spans="1:10" s="1" customFormat="1" ht="17.25" thickBot="1">
      <c r="A137" s="101"/>
      <c r="B137" s="30"/>
      <c r="C137" s="226"/>
      <c r="D137" s="227"/>
      <c r="E137" s="228"/>
      <c r="F137" s="48"/>
      <c r="G137" s="66"/>
      <c r="H137" s="69"/>
      <c r="I137" s="243"/>
      <c r="J137" s="244"/>
    </row>
    <row r="138" spans="1:10" s="1" customFormat="1" ht="17.25" thickBot="1">
      <c r="A138" s="188" t="s">
        <v>15</v>
      </c>
      <c r="B138" s="189"/>
      <c r="C138" s="189"/>
      <c r="D138" s="189"/>
      <c r="E138" s="189"/>
      <c r="F138" s="189"/>
      <c r="G138" s="189"/>
      <c r="H138" s="189"/>
      <c r="I138" s="189"/>
      <c r="J138" s="190"/>
    </row>
    <row r="139" spans="1:10" s="1" customFormat="1" ht="43.5" customHeight="1" thickBot="1">
      <c r="A139" s="77" t="s">
        <v>48</v>
      </c>
      <c r="B139" s="162"/>
      <c r="C139" s="163"/>
      <c r="D139" s="163"/>
      <c r="E139" s="242"/>
      <c r="F139" s="241" t="s">
        <v>49</v>
      </c>
      <c r="G139" s="241"/>
      <c r="H139" s="241"/>
      <c r="I139" s="162"/>
      <c r="J139" s="164"/>
    </row>
    <row r="140" spans="1:10" s="4" customFormat="1" ht="154.5" customHeight="1">
      <c r="A140" s="90"/>
      <c r="B140" s="91"/>
      <c r="C140" s="91"/>
      <c r="D140" s="91"/>
      <c r="E140" s="91"/>
      <c r="F140" s="91"/>
      <c r="G140" s="91"/>
      <c r="H140" s="91"/>
      <c r="I140" s="91"/>
      <c r="J140" s="92"/>
    </row>
    <row r="141" spans="1:10" s="4" customFormat="1" ht="150.75" customHeight="1">
      <c r="A141" s="87"/>
      <c r="B141" s="88"/>
      <c r="C141" s="88"/>
      <c r="D141" s="88"/>
      <c r="E141" s="88"/>
      <c r="F141" s="88"/>
      <c r="G141" s="88"/>
      <c r="H141" s="88"/>
      <c r="I141" s="88"/>
      <c r="J141" s="89"/>
    </row>
    <row r="142" spans="1:10" s="4" customFormat="1" ht="234" customHeight="1" thickBot="1">
      <c r="A142" s="97"/>
      <c r="B142" s="98"/>
      <c r="C142" s="98"/>
      <c r="D142" s="98"/>
      <c r="E142" s="98"/>
      <c r="F142" s="98"/>
      <c r="G142" s="98"/>
      <c r="H142" s="98"/>
      <c r="I142" s="98"/>
      <c r="J142" s="99"/>
    </row>
    <row r="143" spans="1:10" ht="29.25" customHeight="1" thickBot="1">
      <c r="A143" s="121" t="s">
        <v>107</v>
      </c>
      <c r="B143" s="135"/>
      <c r="C143" s="135"/>
      <c r="D143" s="135"/>
      <c r="E143" s="135"/>
      <c r="F143" s="78" t="s">
        <v>153</v>
      </c>
      <c r="G143" s="136"/>
      <c r="H143" s="137"/>
      <c r="I143" s="137"/>
      <c r="J143" s="138"/>
    </row>
    <row r="144" spans="1:10" ht="24.75" customHeight="1">
      <c r="A144" s="133" t="s">
        <v>127</v>
      </c>
      <c r="B144" s="134"/>
      <c r="C144" s="134"/>
      <c r="D144" s="129"/>
      <c r="E144" s="129"/>
      <c r="F144" s="129"/>
      <c r="G144" s="129"/>
      <c r="H144" s="129"/>
      <c r="I144" s="129"/>
      <c r="J144" s="130"/>
    </row>
    <row r="145" spans="1:10" ht="24.75" customHeight="1">
      <c r="A145" s="127" t="s">
        <v>145</v>
      </c>
      <c r="B145" s="128"/>
      <c r="C145" s="128"/>
      <c r="D145" s="131"/>
      <c r="E145" s="131"/>
      <c r="F145" s="131"/>
      <c r="G145" s="131"/>
      <c r="H145" s="131"/>
      <c r="I145" s="131"/>
      <c r="J145" s="132"/>
    </row>
    <row r="146" spans="1:10" ht="24.75" customHeight="1">
      <c r="A146" s="127" t="s">
        <v>109</v>
      </c>
      <c r="B146" s="128"/>
      <c r="C146" s="128"/>
      <c r="D146" s="131"/>
      <c r="E146" s="131"/>
      <c r="F146" s="131"/>
      <c r="G146" s="131"/>
      <c r="H146" s="131"/>
      <c r="I146" s="131"/>
      <c r="J146" s="132"/>
    </row>
    <row r="147" spans="1:10" ht="49.5" customHeight="1">
      <c r="A147" s="127" t="s">
        <v>3</v>
      </c>
      <c r="B147" s="128"/>
      <c r="C147" s="128"/>
      <c r="D147" s="131"/>
      <c r="E147" s="131"/>
      <c r="F147" s="131"/>
      <c r="G147" s="131"/>
      <c r="H147" s="131"/>
      <c r="I147" s="131"/>
      <c r="J147" s="132"/>
    </row>
    <row r="148" spans="1:10" ht="24.75" customHeight="1" thickBot="1">
      <c r="A148" s="93" t="s">
        <v>2</v>
      </c>
      <c r="B148" s="94"/>
      <c r="C148" s="94"/>
      <c r="D148" s="95"/>
      <c r="E148" s="95"/>
      <c r="F148" s="95"/>
      <c r="G148" s="95"/>
      <c r="H148" s="95"/>
      <c r="I148" s="95"/>
      <c r="J148" s="96"/>
    </row>
    <row r="149" spans="1:10" ht="17.25" thickBot="1">
      <c r="A149" s="15"/>
      <c r="B149" s="11"/>
      <c r="C149" s="11"/>
      <c r="D149" s="11"/>
      <c r="E149" s="11"/>
      <c r="F149" s="11"/>
      <c r="G149" s="11"/>
      <c r="H149" s="11"/>
      <c r="I149" s="11"/>
      <c r="J149" s="16"/>
    </row>
    <row r="150" spans="1:10" ht="24.75" customHeight="1">
      <c r="A150" s="133" t="s">
        <v>144</v>
      </c>
      <c r="B150" s="134"/>
      <c r="C150" s="134"/>
      <c r="D150" s="129"/>
      <c r="E150" s="129"/>
      <c r="F150" s="129"/>
      <c r="G150" s="129"/>
      <c r="H150" s="129"/>
      <c r="I150" s="129"/>
      <c r="J150" s="130"/>
    </row>
    <row r="151" spans="1:10" ht="24.75" customHeight="1">
      <c r="A151" s="127" t="s">
        <v>145</v>
      </c>
      <c r="B151" s="128"/>
      <c r="C151" s="128"/>
      <c r="D151" s="131"/>
      <c r="E151" s="131"/>
      <c r="F151" s="131"/>
      <c r="G151" s="131"/>
      <c r="H151" s="131"/>
      <c r="I151" s="131"/>
      <c r="J151" s="132"/>
    </row>
    <row r="152" spans="1:10" ht="24.75" customHeight="1">
      <c r="A152" s="127" t="s">
        <v>109</v>
      </c>
      <c r="B152" s="128"/>
      <c r="C152" s="128"/>
      <c r="D152" s="131"/>
      <c r="E152" s="131"/>
      <c r="F152" s="131"/>
      <c r="G152" s="131"/>
      <c r="H152" s="131"/>
      <c r="I152" s="131"/>
      <c r="J152" s="132"/>
    </row>
    <row r="153" spans="1:10" ht="48" customHeight="1">
      <c r="A153" s="127" t="s">
        <v>3</v>
      </c>
      <c r="B153" s="128"/>
      <c r="C153" s="128"/>
      <c r="D153" s="131"/>
      <c r="E153" s="131"/>
      <c r="F153" s="131"/>
      <c r="G153" s="131"/>
      <c r="H153" s="131"/>
      <c r="I153" s="131"/>
      <c r="J153" s="132"/>
    </row>
    <row r="154" spans="1:10" ht="24.75" customHeight="1" thickBot="1">
      <c r="A154" s="93" t="s">
        <v>2</v>
      </c>
      <c r="B154" s="94"/>
      <c r="C154" s="94"/>
      <c r="D154" s="95"/>
      <c r="E154" s="95"/>
      <c r="F154" s="95"/>
      <c r="G154" s="95"/>
      <c r="H154" s="95"/>
      <c r="I154" s="95"/>
      <c r="J154" s="96"/>
    </row>
    <row r="155" spans="1:10" ht="16.5">
      <c r="A155" s="11"/>
      <c r="B155" s="11"/>
      <c r="C155" s="11"/>
      <c r="D155" s="11"/>
      <c r="E155" s="11"/>
      <c r="F155" s="11"/>
      <c r="G155" s="11"/>
      <c r="H155" s="11"/>
      <c r="I155" s="11"/>
      <c r="J155" s="11"/>
    </row>
    <row r="166" ht="16.5">
      <c r="A166" s="4"/>
    </row>
    <row r="167" ht="16.5">
      <c r="A167" s="4"/>
    </row>
    <row r="176" spans="1:2" ht="16.5">
      <c r="A176" s="76"/>
      <c r="B176" s="76"/>
    </row>
    <row r="177" spans="1:2" ht="16.5">
      <c r="A177" s="76" t="s">
        <v>129</v>
      </c>
      <c r="B177" s="76" t="s">
        <v>151</v>
      </c>
    </row>
    <row r="178" spans="1:2" ht="16.5">
      <c r="A178" s="76" t="s">
        <v>148</v>
      </c>
      <c r="B178" s="76" t="s">
        <v>152</v>
      </c>
    </row>
    <row r="179" ht="16.5">
      <c r="A179" s="76" t="s">
        <v>149</v>
      </c>
    </row>
    <row r="180" ht="16.5">
      <c r="A180" s="76" t="s">
        <v>150</v>
      </c>
    </row>
    <row r="182" ht="16.5">
      <c r="A182" s="76" t="s">
        <v>153</v>
      </c>
    </row>
    <row r="183" ht="16.5">
      <c r="A183" s="76" t="s">
        <v>154</v>
      </c>
    </row>
  </sheetData>
  <sheetProtection/>
  <mergeCells count="302">
    <mergeCell ref="I123:J123"/>
    <mergeCell ref="I101:J101"/>
    <mergeCell ref="C91:E91"/>
    <mergeCell ref="C92:E92"/>
    <mergeCell ref="C93:J93"/>
    <mergeCell ref="C94:E94"/>
    <mergeCell ref="C101:E101"/>
    <mergeCell ref="C102:J102"/>
    <mergeCell ref="C97:E97"/>
    <mergeCell ref="I97:J97"/>
    <mergeCell ref="I98:J98"/>
    <mergeCell ref="A3:C3"/>
    <mergeCell ref="D3:I3"/>
    <mergeCell ref="H126:H127"/>
    <mergeCell ref="H116:H117"/>
    <mergeCell ref="C103:E103"/>
    <mergeCell ref="C104:E104"/>
    <mergeCell ref="C105:E105"/>
    <mergeCell ref="B87:E88"/>
    <mergeCell ref="C89:E89"/>
    <mergeCell ref="C90:E90"/>
    <mergeCell ref="A33:E33"/>
    <mergeCell ref="A34:E34"/>
    <mergeCell ref="A27:A28"/>
    <mergeCell ref="A29:E30"/>
    <mergeCell ref="B25:G25"/>
    <mergeCell ref="A4:J4"/>
    <mergeCell ref="I34:J34"/>
    <mergeCell ref="A19:J19"/>
    <mergeCell ref="A22:C22"/>
    <mergeCell ref="D22:J22"/>
    <mergeCell ref="I23:J23"/>
    <mergeCell ref="I52:J52"/>
    <mergeCell ref="I29:J30"/>
    <mergeCell ref="I35:J35"/>
    <mergeCell ref="I36:J36"/>
    <mergeCell ref="I38:J38"/>
    <mergeCell ref="B122:E124"/>
    <mergeCell ref="A1:C2"/>
    <mergeCell ref="D1:I1"/>
    <mergeCell ref="J1:J2"/>
    <mergeCell ref="D2:I2"/>
    <mergeCell ref="I54:J55"/>
    <mergeCell ref="I50:J50"/>
    <mergeCell ref="I49:J49"/>
    <mergeCell ref="I46:J46"/>
    <mergeCell ref="I45:J45"/>
    <mergeCell ref="I110:J110"/>
    <mergeCell ref="I129:J129"/>
    <mergeCell ref="I130:J130"/>
    <mergeCell ref="C108:E108"/>
    <mergeCell ref="C109:E109"/>
    <mergeCell ref="I126:J127"/>
    <mergeCell ref="I124:J124"/>
    <mergeCell ref="I125:J125"/>
    <mergeCell ref="I128:J128"/>
    <mergeCell ref="I116:J117"/>
    <mergeCell ref="B73:E73"/>
    <mergeCell ref="I94:J94"/>
    <mergeCell ref="C95:E95"/>
    <mergeCell ref="C96:E96"/>
    <mergeCell ref="H133:H134"/>
    <mergeCell ref="I133:J134"/>
    <mergeCell ref="C106:J106"/>
    <mergeCell ref="C107:E107"/>
    <mergeCell ref="I131:J131"/>
    <mergeCell ref="I132:J132"/>
    <mergeCell ref="B89:B92"/>
    <mergeCell ref="B93:B101"/>
    <mergeCell ref="B102:B105"/>
    <mergeCell ref="B106:B115"/>
    <mergeCell ref="I115:J115"/>
    <mergeCell ref="B85:E85"/>
    <mergeCell ref="I114:J114"/>
    <mergeCell ref="I105:J105"/>
    <mergeCell ref="I104:J104"/>
    <mergeCell ref="I109:J109"/>
    <mergeCell ref="I113:J113"/>
    <mergeCell ref="I90:J90"/>
    <mergeCell ref="I91:J91"/>
    <mergeCell ref="I92:J92"/>
    <mergeCell ref="B65:E65"/>
    <mergeCell ref="B66:E66"/>
    <mergeCell ref="B67:E67"/>
    <mergeCell ref="C111:E111"/>
    <mergeCell ref="C112:E112"/>
    <mergeCell ref="B72:E72"/>
    <mergeCell ref="I103:J103"/>
    <mergeCell ref="I96:J96"/>
    <mergeCell ref="I95:J95"/>
    <mergeCell ref="A58:E58"/>
    <mergeCell ref="I111:J111"/>
    <mergeCell ref="I112:J112"/>
    <mergeCell ref="B71:E71"/>
    <mergeCell ref="B74:E75"/>
    <mergeCell ref="B76:E76"/>
    <mergeCell ref="B77:E77"/>
    <mergeCell ref="I108:J108"/>
    <mergeCell ref="I60:J60"/>
    <mergeCell ref="I73:J73"/>
    <mergeCell ref="I99:J99"/>
    <mergeCell ref="I107:J107"/>
    <mergeCell ref="I76:J76"/>
    <mergeCell ref="I89:J89"/>
    <mergeCell ref="I83:J83"/>
    <mergeCell ref="I78:J78"/>
    <mergeCell ref="I77:J77"/>
    <mergeCell ref="H29:H30"/>
    <mergeCell ref="F29:G29"/>
    <mergeCell ref="I57:J57"/>
    <mergeCell ref="H61:H62"/>
    <mergeCell ref="H74:H75"/>
    <mergeCell ref="I66:J66"/>
    <mergeCell ref="I65:J65"/>
    <mergeCell ref="I68:J68"/>
    <mergeCell ref="I69:J69"/>
    <mergeCell ref="I74:J75"/>
    <mergeCell ref="A41:E41"/>
    <mergeCell ref="A56:E56"/>
    <mergeCell ref="A31:E31"/>
    <mergeCell ref="A32:E32"/>
    <mergeCell ref="I24:J24"/>
    <mergeCell ref="I33:J33"/>
    <mergeCell ref="I32:J32"/>
    <mergeCell ref="I25:J25"/>
    <mergeCell ref="A26:J26"/>
    <mergeCell ref="I31:J31"/>
    <mergeCell ref="B69:E69"/>
    <mergeCell ref="A50:E50"/>
    <mergeCell ref="A52:E52"/>
    <mergeCell ref="A51:E51"/>
    <mergeCell ref="I47:J47"/>
    <mergeCell ref="A42:E42"/>
    <mergeCell ref="I51:J51"/>
    <mergeCell ref="I53:J53"/>
    <mergeCell ref="I67:J67"/>
    <mergeCell ref="I63:J63"/>
    <mergeCell ref="I84:J84"/>
    <mergeCell ref="B78:E78"/>
    <mergeCell ref="B79:E79"/>
    <mergeCell ref="B80:E80"/>
    <mergeCell ref="B81:E81"/>
    <mergeCell ref="B82:E82"/>
    <mergeCell ref="B83:E83"/>
    <mergeCell ref="B84:E84"/>
    <mergeCell ref="C110:E110"/>
    <mergeCell ref="I135:J135"/>
    <mergeCell ref="I40:J40"/>
    <mergeCell ref="I48:J48"/>
    <mergeCell ref="A74:A86"/>
    <mergeCell ref="F74:G74"/>
    <mergeCell ref="I79:J79"/>
    <mergeCell ref="I80:J80"/>
    <mergeCell ref="I81:J81"/>
    <mergeCell ref="I82:J82"/>
    <mergeCell ref="A138:J138"/>
    <mergeCell ref="C100:E100"/>
    <mergeCell ref="C135:E135"/>
    <mergeCell ref="B128:E128"/>
    <mergeCell ref="B129:E129"/>
    <mergeCell ref="B130:E130"/>
    <mergeCell ref="B131:E131"/>
    <mergeCell ref="B133:E134"/>
    <mergeCell ref="F133:G133"/>
    <mergeCell ref="I100:J100"/>
    <mergeCell ref="F139:H139"/>
    <mergeCell ref="I139:J139"/>
    <mergeCell ref="B139:E139"/>
    <mergeCell ref="I137:J137"/>
    <mergeCell ref="F87:G87"/>
    <mergeCell ref="H87:H88"/>
    <mergeCell ref="I87:J88"/>
    <mergeCell ref="C113:E113"/>
    <mergeCell ref="C114:E114"/>
    <mergeCell ref="B126:E127"/>
    <mergeCell ref="H43:H44"/>
    <mergeCell ref="I56:J56"/>
    <mergeCell ref="I58:J58"/>
    <mergeCell ref="I72:J72"/>
    <mergeCell ref="I70:J70"/>
    <mergeCell ref="I71:J71"/>
    <mergeCell ref="I42:J42"/>
    <mergeCell ref="I43:J44"/>
    <mergeCell ref="A128:A132"/>
    <mergeCell ref="I136:J136"/>
    <mergeCell ref="I122:J122"/>
    <mergeCell ref="I118:J118"/>
    <mergeCell ref="I119:J119"/>
    <mergeCell ref="I120:J120"/>
    <mergeCell ref="I121:J121"/>
    <mergeCell ref="I61:J62"/>
    <mergeCell ref="C136:E136"/>
    <mergeCell ref="C137:E137"/>
    <mergeCell ref="I85:J85"/>
    <mergeCell ref="I86:J86"/>
    <mergeCell ref="A57:E57"/>
    <mergeCell ref="H54:H55"/>
    <mergeCell ref="I59:J59"/>
    <mergeCell ref="I64:J64"/>
    <mergeCell ref="C98:E98"/>
    <mergeCell ref="C99:E99"/>
    <mergeCell ref="A6:J6"/>
    <mergeCell ref="A12:A15"/>
    <mergeCell ref="D12:G12"/>
    <mergeCell ref="H12:H15"/>
    <mergeCell ref="D13:G13"/>
    <mergeCell ref="D14:G14"/>
    <mergeCell ref="I14:I15"/>
    <mergeCell ref="J14:J15"/>
    <mergeCell ref="I39:J39"/>
    <mergeCell ref="A5:J5"/>
    <mergeCell ref="A20:J20"/>
    <mergeCell ref="A21:J21"/>
    <mergeCell ref="A7:C7"/>
    <mergeCell ref="D7:G7"/>
    <mergeCell ref="H7:I7"/>
    <mergeCell ref="A9:C9"/>
    <mergeCell ref="D9:G9"/>
    <mergeCell ref="H9:I9"/>
    <mergeCell ref="H16:J17"/>
    <mergeCell ref="B23:G23"/>
    <mergeCell ref="B24:G24"/>
    <mergeCell ref="A59:E59"/>
    <mergeCell ref="I37:J37"/>
    <mergeCell ref="A40:E40"/>
    <mergeCell ref="A53:E53"/>
    <mergeCell ref="A43:E44"/>
    <mergeCell ref="F43:G43"/>
    <mergeCell ref="A39:E39"/>
    <mergeCell ref="A35:E35"/>
    <mergeCell ref="A36:E36"/>
    <mergeCell ref="A38:E38"/>
    <mergeCell ref="A37:E37"/>
    <mergeCell ref="B27:J28"/>
    <mergeCell ref="A16:C16"/>
    <mergeCell ref="A17:C17"/>
    <mergeCell ref="D17:G17"/>
    <mergeCell ref="A18:J18"/>
    <mergeCell ref="D16:G16"/>
    <mergeCell ref="D15:G15"/>
    <mergeCell ref="A10:C11"/>
    <mergeCell ref="D10:G11"/>
    <mergeCell ref="H10:I10"/>
    <mergeCell ref="H11:I11"/>
    <mergeCell ref="B12:C12"/>
    <mergeCell ref="B13:C13"/>
    <mergeCell ref="B14:C14"/>
    <mergeCell ref="B15:C15"/>
    <mergeCell ref="A60:E60"/>
    <mergeCell ref="B64:E64"/>
    <mergeCell ref="B63:E63"/>
    <mergeCell ref="B61:E62"/>
    <mergeCell ref="F116:G116"/>
    <mergeCell ref="C115:E115"/>
    <mergeCell ref="B70:E70"/>
    <mergeCell ref="A87:A101"/>
    <mergeCell ref="A102:A115"/>
    <mergeCell ref="A61:A73"/>
    <mergeCell ref="A150:C150"/>
    <mergeCell ref="A151:C151"/>
    <mergeCell ref="D151:J151"/>
    <mergeCell ref="A152:C152"/>
    <mergeCell ref="D152:J152"/>
    <mergeCell ref="G143:J143"/>
    <mergeCell ref="A145:C145"/>
    <mergeCell ref="A143:E143"/>
    <mergeCell ref="A146:C146"/>
    <mergeCell ref="A147:C147"/>
    <mergeCell ref="D144:J144"/>
    <mergeCell ref="D145:J145"/>
    <mergeCell ref="D146:J146"/>
    <mergeCell ref="D147:J147"/>
    <mergeCell ref="B118:E121"/>
    <mergeCell ref="B125:E125"/>
    <mergeCell ref="B68:E68"/>
    <mergeCell ref="F61:G61"/>
    <mergeCell ref="A153:C153"/>
    <mergeCell ref="A154:C154"/>
    <mergeCell ref="D150:J150"/>
    <mergeCell ref="D153:J153"/>
    <mergeCell ref="D154:J154"/>
    <mergeCell ref="A144:C144"/>
    <mergeCell ref="B116:E117"/>
    <mergeCell ref="B86:E86"/>
    <mergeCell ref="B132:E132"/>
    <mergeCell ref="F126:G126"/>
    <mergeCell ref="A47:E47"/>
    <mergeCell ref="A45:E45"/>
    <mergeCell ref="A46:E46"/>
    <mergeCell ref="A54:E55"/>
    <mergeCell ref="F54:G54"/>
    <mergeCell ref="A116:A125"/>
    <mergeCell ref="I41:J41"/>
    <mergeCell ref="A48:E48"/>
    <mergeCell ref="A49:E49"/>
    <mergeCell ref="A141:J141"/>
    <mergeCell ref="A140:J140"/>
    <mergeCell ref="A148:C148"/>
    <mergeCell ref="D148:J148"/>
    <mergeCell ref="A142:J142"/>
    <mergeCell ref="A133:A137"/>
    <mergeCell ref="B135:B136"/>
  </mergeCells>
  <dataValidations count="3">
    <dataValidation type="list" allowBlank="1" showInputMessage="1" showErrorMessage="1" sqref="D7:G7">
      <formula1>$A$177:$A$180</formula1>
    </dataValidation>
    <dataValidation type="list" allowBlank="1" showInputMessage="1" showErrorMessage="1" sqref="H31:H42 H135:H137 H128:H132 H118:H125 H107:H115 H103:H105 H94:H101 H89:H92 H76:H86 H63:H73 H56:H60 H45:H53">
      <formula1>$B$177:$B$178</formula1>
    </dataValidation>
    <dataValidation type="list" allowBlank="1" showInputMessage="1" showErrorMessage="1" sqref="F143">
      <formula1>$A$182:$A$183</formula1>
    </dataValidation>
  </dataValidations>
  <printOptions horizontalCentered="1"/>
  <pageMargins left="0" right="0" top="0.1968503937007874" bottom="0.1968503937007874" header="0.31496062992125984" footer="0.31496062992125984"/>
  <pageSetup horizontalDpi="600" verticalDpi="600" orientation="portrait" scale="55" r:id="rId4"/>
  <rowBreaks count="6" manualBreakCount="6">
    <brk id="60" max="9" man="1"/>
    <brk id="73" max="255" man="1"/>
    <brk id="86" max="255" man="1"/>
    <brk id="101" max="255" man="1"/>
    <brk id="115" max="255" man="1"/>
    <brk id="132" max="255" man="1"/>
  </rowBreaks>
  <colBreaks count="1" manualBreakCount="1">
    <brk id="10"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laquintero</dc:creator>
  <cp:keywords/>
  <dc:description/>
  <cp:lastModifiedBy>Daissy Carolina Peralta Cruz</cp:lastModifiedBy>
  <cp:lastPrinted>2016-07-01T20:31:44Z</cp:lastPrinted>
  <dcterms:created xsi:type="dcterms:W3CDTF">2014-02-07T16:31:37Z</dcterms:created>
  <dcterms:modified xsi:type="dcterms:W3CDTF">2016-07-01T20:41:51Z</dcterms:modified>
  <cp:category/>
  <cp:version/>
  <cp:contentType/>
  <cp:contentStatus/>
  <cp:revision>1</cp:revision>
</cp:coreProperties>
</file>